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3"/>
  </bookViews>
  <sheets>
    <sheet name="省直" sheetId="4" r:id="rId1"/>
    <sheet name="沈抚示范区" sheetId="3" r:id="rId2"/>
    <sheet name="大连" sheetId="1" r:id="rId3"/>
    <sheet name="鞍山" sheetId="5" r:id="rId4"/>
    <sheet name="本溪" sheetId="6" r:id="rId5"/>
    <sheet name="丹东" sheetId="7" r:id="rId6"/>
    <sheet name="锦州" sheetId="8" r:id="rId7"/>
    <sheet name="营口" sheetId="9" r:id="rId8"/>
    <sheet name="阜新" sheetId="10" r:id="rId9"/>
    <sheet name="辽阳" sheetId="11" r:id="rId10"/>
    <sheet name="铁岭" sheetId="12" r:id="rId11"/>
    <sheet name="朝阳" sheetId="13" r:id="rId12"/>
    <sheet name="盘锦" sheetId="14" r:id="rId13"/>
    <sheet name="葫芦岛" sheetId="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<sst xmlns="http://schemas.openxmlformats.org/spreadsheetml/2006/main" count="37160" uniqueCount="3461">
  <si>
    <t>2025年辽宁省省直事业单位公开招聘人员计划信息表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</si>
  <si>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</si>
  <si>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</si>
  <si>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</si>
  <si>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</si>
  <si>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</si>
  <si>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</si>
  <si>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</si>
  <si>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</si>
  <si>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</si>
  <si>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</si>
  <si>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</si>
  <si>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</si>
  <si>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</si>
  <si>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</si>
  <si>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</si>
  <si>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</si>
  <si>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</si>
  <si>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</si>
  <si>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</si>
  <si>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</si>
  <si>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</si>
  <si>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</si>
  <si>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</si>
  <si>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省直</t>
  </si>
  <si>
    <t>政府</t>
  </si>
  <si>
    <t>辽宁省教育厅</t>
  </si>
  <si>
    <t>辽宁省高中等教育招生考试委员会办公室</t>
  </si>
  <si>
    <t>中学日语学科秘书</t>
  </si>
  <si>
    <t>D类中小学教师类</t>
  </si>
  <si>
    <t>中学教师岗位</t>
  </si>
  <si>
    <t>2:1</t>
  </si>
  <si>
    <t>1:3</t>
  </si>
  <si>
    <t>专业技术岗位</t>
  </si>
  <si>
    <t>从事命题工作，承担命题教师的业务和保密培训工作</t>
  </si>
  <si>
    <t>研究生</t>
  </si>
  <si>
    <t>硕士及以上</t>
  </si>
  <si>
    <t>050205日语语言文学、055105日语笔译、055106日语口译</t>
  </si>
  <si>
    <t>1.限应届毕业生报考；
2.本科专业为日语。</t>
  </si>
  <si>
    <t>考试考核</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</si>
  <si>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</si>
  <si>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</si>
  <si>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</si>
  <si>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</si>
  <si>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</si>
  <si>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</si>
  <si>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辽宁省体育局</t>
  </si>
  <si>
    <t>辽宁省体育事业发展中心</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</si>
  <si>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</si>
  <si>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</si>
  <si>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</si>
  <si>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</si>
  <si>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王欢
024-23206355</t>
  </si>
  <si>
    <t>沈阳农业大学</t>
  </si>
  <si>
    <t>沈阳农业大学附属小学体育教师</t>
  </si>
  <si>
    <t>小学教师岗位</t>
  </si>
  <si>
    <t>从事小学生体育教学及社团、专业队训练等工作</t>
  </si>
  <si>
    <t>本科及以上</t>
  </si>
  <si>
    <t>学士及以上</t>
  </si>
  <si>
    <t>体育学类</t>
  </si>
  <si>
    <t>具有1年及以上中小学体育教学经历</t>
  </si>
  <si>
    <t>1.年龄不超过30周岁；
2.具有与岗位相一致的教师资格证；
3.获得国家一级运动员及以上等级者专业不限。</t>
  </si>
  <si>
    <t>编制类别：财政全部补助</t>
  </si>
  <si>
    <t>吴老师024-88487039</t>
  </si>
  <si>
    <t>沈阳师范大学</t>
  </si>
  <si>
    <t>附属艺术学校专任教师（一）</t>
  </si>
  <si>
    <t>从事古筝教学工作</t>
  </si>
  <si>
    <t>音乐（古筝方向）、中国乐器演奏（古筝方向）、民族器乐演奏（古筝方向）</t>
  </si>
  <si>
    <t>康老师
024-86592986</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</si>
  <si>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</si>
  <si>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</si>
  <si>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</si>
  <si>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</si>
  <si>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</si>
  <si>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</si>
  <si>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辽宁教育学院</t>
  </si>
  <si>
    <t>辽宁省农村实验中学</t>
  </si>
  <si>
    <t>高中地理教师</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</si>
  <si>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</si>
  <si>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</si>
  <si>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无限制</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</si>
  <si>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</si>
  <si>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</si>
  <si>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</si>
  <si>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</si>
  <si>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</si>
  <si>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</si>
  <si>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高中物理教师</t>
  </si>
  <si>
    <t>从事高中物理教育教学工作</t>
  </si>
  <si>
    <t>本科：物理学、应用物理学、声学、核物理
研究生：理论物理、原子与分子物理、粒子物理与原子核物理、等离子体物理、凝聚态物理、声学、光学、无线电物理、学科教学（物理）</t>
  </si>
  <si>
    <t>具有高级中学及以上物理学科教师资格证</t>
  </si>
  <si>
    <t>高中语文教师</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</si>
  <si>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</si>
  <si>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</si>
  <si>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</si>
  <si>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高中数学教师</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</si>
  <si>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</si>
  <si>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</si>
  <si>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</si>
  <si>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</si>
  <si>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</si>
  <si>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思政课教师</t>
  </si>
  <si>
    <t>从事思政或相近学科教学工作</t>
  </si>
  <si>
    <t>马克思主义理论与思想、思想政治教育</t>
  </si>
  <si>
    <t>中共党员（含中共预备党员）</t>
  </si>
  <si>
    <t>于艳丽024-88367878</t>
  </si>
  <si>
    <t>历史课教师</t>
  </si>
  <si>
    <t>从事历史或相近学科教学工作</t>
  </si>
  <si>
    <t>历史学、世界史</t>
  </si>
  <si>
    <t>数学基础课教师</t>
  </si>
  <si>
    <t>从事数学或相近学科教学工作</t>
  </si>
  <si>
    <t>数学与应用数学、数据计算及应用、信息与计算科学</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</si>
  <si>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</si>
  <si>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</si>
  <si>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</si>
  <si>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</si>
  <si>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</si>
  <si>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</si>
  <si>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</si>
  <si>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</si>
  <si>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</si>
  <si>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</si>
  <si>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</si>
  <si>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</si>
  <si>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</si>
  <si>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</si>
  <si>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</si>
  <si>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</si>
  <si>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</si>
  <si>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</si>
  <si>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</si>
  <si>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</si>
  <si>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</si>
  <si>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辽宁建筑职业学院</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</si>
  <si>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</si>
  <si>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</si>
  <si>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</si>
  <si>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</si>
  <si>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</si>
  <si>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</si>
  <si>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</si>
  <si>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从事语文课教学工作</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</si>
  <si>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</si>
  <si>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</si>
  <si>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</si>
  <si>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</si>
  <si>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</si>
  <si>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</si>
  <si>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</si>
  <si>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</si>
  <si>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</si>
  <si>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</si>
  <si>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</si>
  <si>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</si>
  <si>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限应届毕业生报考</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</si>
  <si>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</si>
  <si>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</si>
  <si>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会计</t>
  </si>
  <si>
    <t>从事报表填报、税务及其他会计工作兼任会计专业课教学工作</t>
  </si>
  <si>
    <t>本科：会计（学）、财务管理、审计（学）
研究生：会计（学）、财务管理 、审计（学）</t>
  </si>
  <si>
    <t>2025年沈抚示范区事业单位公开招聘人员计划信息表</t>
  </si>
  <si>
    <t>沈抚示范区</t>
  </si>
  <si>
    <t>市直</t>
  </si>
  <si>
    <t>辽宁省沈抚改革创新示范区管理委员会社会事业局</t>
  </si>
  <si>
    <t>沈阳市浑南区汪家小学</t>
  </si>
  <si>
    <t>小学信息技术教师</t>
  </si>
  <si>
    <t>承担本学科教学工作</t>
  </si>
  <si>
    <t>本科专业：080912T新媒体技术，080906数字媒体技术，040104教育技术学。             
研究生专业：0812计算机科学与技术，0809电子科学与技术。</t>
  </si>
  <si>
    <t>1.仅限应届毕业生；
2.小学及以上信息技术教师资格证。</t>
  </si>
  <si>
    <t>李倩 
13624052815</t>
  </si>
  <si>
    <t>小学体育教师</t>
  </si>
  <si>
    <t>本科专业：040201体育教育，040204K武术与民族传统体育、040214TK足球运动。
研究生专业：0403体育学，0452体育。</t>
  </si>
  <si>
    <t>2年及以上体育学科任教经历</t>
  </si>
  <si>
    <t>小学及以上体育教师资格证</t>
  </si>
  <si>
    <t>小学语文教师</t>
  </si>
  <si>
    <t>承担小学语数学科教学兼班主任工作</t>
  </si>
  <si>
    <t>本科专业：050101汉语言文学，040107小学教育。
研究生专业：0401教育学，0501中国语言文学。</t>
  </si>
  <si>
    <t>2年及以上语文学科任教经历</t>
  </si>
  <si>
    <t>小学及以上语文教师资格证</t>
  </si>
  <si>
    <t>沈抚新城拉古九年一贯制学校</t>
  </si>
  <si>
    <t>初中生物教师</t>
  </si>
  <si>
    <t>负责生物学科教学能担任班主任工作</t>
  </si>
  <si>
    <t>本科专业：071001生物科学。
研究生专业不限。</t>
  </si>
  <si>
    <t>1.仅限应届毕业生；
2.生物学科教师资格证；
3.以研究生学历报考，需满足本科专业条件。</t>
  </si>
  <si>
    <t>王立岩
15504133001</t>
  </si>
  <si>
    <t>初中地理教师</t>
  </si>
  <si>
    <t>负责地理学科教学能担任班主任工作</t>
  </si>
  <si>
    <t>本科专业：070501地理科学。
研究生专业不限。</t>
  </si>
  <si>
    <t>1.仅限应届毕业生；
2.地理学科教师资格证；
3.以研究生学历报考，需满足本科专业条件。</t>
  </si>
  <si>
    <t>初中化学教师</t>
  </si>
  <si>
    <t>负责化学学科教学能担任班主任工作</t>
  </si>
  <si>
    <t>本科专业：070301化学。
研究生专业不限。</t>
  </si>
  <si>
    <t>1.仅限应届毕业生；
2.化学学科教师资格证；
3.以研究生学历报考，需满足本科专业条件。</t>
  </si>
  <si>
    <t>小学英语教师</t>
  </si>
  <si>
    <t>从事小学英语教学工作并能承担班主任工作</t>
  </si>
  <si>
    <t>本科专业：050201英语，0502外国语言文学。     
研究生专业不限。</t>
  </si>
  <si>
    <t>2年及以上英语学科任教经历</t>
  </si>
  <si>
    <t>1.小学及以上英语教师资格证；
2.以研究生学历报考，需满足本科专业条件。</t>
  </si>
  <si>
    <t>于春艳
13470510029</t>
  </si>
  <si>
    <t>沈阳市第七中学沈抚示范区分校（沈抚改革创新示范区玄菟路中学）</t>
  </si>
  <si>
    <t>初中数学教师</t>
  </si>
  <si>
    <t>承担本学科教学工作及班主任工作</t>
  </si>
  <si>
    <t>本科专业：070101数学与应用数学，070102信息与计算科学，070103T数理基础科学。         
研究生专业不限。</t>
  </si>
  <si>
    <t>1.仅限应届毕业生；
2.初中及以上数学教师资格证；
3.以研究生学历报考，需满足本科专业条件。</t>
  </si>
  <si>
    <t>姚江宁
13842007486</t>
  </si>
  <si>
    <t>初中道德与法治教师</t>
  </si>
  <si>
    <t>本科专业：030201政治学与行政学，030202国际政治，030205T政治学、经济学与哲学，030501科学社会主义，030502中国共产党历史，030503思想政治教育，030504T马克思主义理论 。       
研究生专业不限。</t>
  </si>
  <si>
    <t>1.仅限应届毕业生；
2.初中道德与法治或高中（中职）思想政治教师资格证；
3.以研究生学历报考，需满足本科专业条件。</t>
  </si>
  <si>
    <t>沈阳市浑南区深井子小学</t>
  </si>
  <si>
    <t>承担小学语文学科教学兼班主任工作</t>
  </si>
  <si>
    <t>本科专业：040107小学教育，050101汉语言文学。                                                                  研究生专业不限。</t>
  </si>
  <si>
    <t>1.小学及以上语文教师资格证；
2.以研究生学历报考，需满足本科专业条件。</t>
  </si>
  <si>
    <t>王娜
15998185585</t>
  </si>
  <si>
    <t>小学数学教师</t>
  </si>
  <si>
    <t>承担小学数学学科教学兼班主任工作</t>
  </si>
  <si>
    <t>本科专业：040107小学教育，070101数学与应用数学。        
研究生专业不限。</t>
  </si>
  <si>
    <t>1.仅限应届毕业生；
2.小学及以上数学教师资格证；
3.以研究生学历报考，需满足本科专业条件。</t>
  </si>
  <si>
    <t>沈阳市沈河区文艺路第二小学沈抚示范区分校（沈抚改革创新示范区玄菟路小学）</t>
  </si>
  <si>
    <t>承担语文学科教学及班主任工作</t>
  </si>
  <si>
    <t>本科专业：050101汉语言文学，050102汉语言，050103汉语国际教育，050301新闻学，040107小学教育。
研究生专业不限。</t>
  </si>
  <si>
    <t>1.仅限应届毕业生；
2.小学及以上语文教师资格证；
3.以研究生学历报考，需满足本科专业条件。</t>
  </si>
  <si>
    <t>吴迪
15040075556</t>
  </si>
  <si>
    <t>承担数学学科教学及班主任工作</t>
  </si>
  <si>
    <t>本科专业：070101数学与应用数学，070102信息与计算科学，070103T数理基础科学，070104T数据计算及应用，040107小学教育。
研究生专业不限。</t>
  </si>
  <si>
    <t>本科专业：050201英语。
研究生专业不限。</t>
  </si>
  <si>
    <t>1.仅限应届毕业生；
2.小学及以上英语教师资格证；
3.以研究生学历报考，需满足本科专业条件。</t>
  </si>
  <si>
    <t>本科专业：040201体育教育，040202K运动训练。
研究生专业不限。</t>
  </si>
  <si>
    <t>1.仅限应届毕业生；
2.小学及以上体育教师资格证；
3.以研究生学历报考，需满足本科专业条件。</t>
  </si>
  <si>
    <t>小学音乐教师</t>
  </si>
  <si>
    <t>本科专业：130204舞蹈表演，130205舞蹈学，130206舞蹈编导，130207T舞蹈教育。
研究生专业不限。</t>
  </si>
  <si>
    <t>1.仅限应届毕业生；
2.小学及以上音乐教师资格证；
3.以研究生学历报考，需满足本科专业条件。</t>
  </si>
  <si>
    <t>小学美术教师</t>
  </si>
  <si>
    <t>本科专业：130401美术学，130402绘画，130403雕塑，130405T书法学，130406T中国画，130501艺术设计学，130502视觉传达设计，130508数字媒体艺术，130511T新媒体艺术。
研究生专业不限。</t>
  </si>
  <si>
    <t>1.仅限应届毕业生；
2.小学及以上美术教师资格证；
3.以研究生学历报考，需满足本科专业条件。</t>
  </si>
  <si>
    <t>本科专业：0809计算机类，130311T影视摄影与制作，130312T影视技术。
研究生专业不限。</t>
  </si>
  <si>
    <t>1.仅限应届毕业生；
2.小学及以上信息技术教师资格证或小学全科教师资格证；
3.以研究生学历报考，需满足本科专业条件。</t>
  </si>
  <si>
    <t>小学心理健康教师</t>
  </si>
  <si>
    <t>承担本学科教学工作以及心理健康相关活动和校医</t>
  </si>
  <si>
    <t>本科专业：071101心理学。071102应用心理学，040116TK孤独症儿童教育。
研究生专业不限。</t>
  </si>
  <si>
    <t>1.仅限应届毕业生；
2.小学及以上心理健康或小学全科教师资格证；
3.以研究生学历报考，需满足本科专业条件。</t>
  </si>
  <si>
    <t>沈阳市和平区南京街第一小学沈抚示范区分校（沈抚改革创新示范区文华路小学）</t>
  </si>
  <si>
    <t>小学科学教师</t>
  </si>
  <si>
    <t>本科专业：070302应用化学，070303T化学生物学，070304T分子科学与工程。
研究生专业不限。</t>
  </si>
  <si>
    <t>1.仅限应届毕业生；
2.小学及以上科学教师资格证或初中及以上化学教师资格证；
3.以研究生学历报考，需满足本科专业条件。</t>
  </si>
  <si>
    <t>白薇
18240208184</t>
  </si>
  <si>
    <t>本科专业：130403雕塑，550101艺术设计，130310动画。
研究生专业不限。</t>
  </si>
  <si>
    <t>具有2年及以上美术教学工作经历</t>
  </si>
  <si>
    <t>1.小学及以上美术教师资格证；
2.以研究生学历报考，需满足本科专业条件。</t>
  </si>
  <si>
    <t>承担本学科教学及班主任工作</t>
  </si>
  <si>
    <t>本科专业：050101汉语言文学，050102汉语言，050108T中国语言与文化，050103汉语国际教育，040107小学教育。
研究生专业不限。</t>
  </si>
  <si>
    <t>抚顺市四方高级中学</t>
  </si>
  <si>
    <t>高中英语教师</t>
  </si>
  <si>
    <t>负责高中英语教学工作及承担高中生德育工作</t>
  </si>
  <si>
    <t>本科专业：050201英语。
研究生专业：0502外国语言文学。</t>
  </si>
  <si>
    <t>具有2年及以上英语教学工作经历</t>
  </si>
  <si>
    <t>1.高中英语教师资格证；
2.具有中小学教师系列（英语专业）二级及以上专业技术资格；
3.可从事班主任工作。</t>
  </si>
  <si>
    <t>段维锦
18841338616</t>
  </si>
  <si>
    <t>负责高中物理教学工作及承担高中生德育工作</t>
  </si>
  <si>
    <t>本科专业：070201物理学，070202应用物理学。
研究生专业：0702 物理学。</t>
  </si>
  <si>
    <t>1.仅限应届毕业生；
2.高中物理教师资格证；
3.可从事班主任工作。</t>
  </si>
  <si>
    <t>负责高中地理教学工作及承担高中生德育工作</t>
  </si>
  <si>
    <t>本科专业：070501地理科学。
研究生专业：0705 地理学。</t>
  </si>
  <si>
    <t>1.仅限应届毕业生；
2.高中地理教师资格证；
3.可从事班主任工作。</t>
  </si>
  <si>
    <t>负责高中语文教学工作及承担高中生德育工作</t>
  </si>
  <si>
    <t>本科专业：050101汉语言文学。
研究生专业：0501 中国语言文学。</t>
  </si>
  <si>
    <t>具有2年及以上语文教学工作经历</t>
  </si>
  <si>
    <t>1.高中语文教师资格证；
2.具有中小学教师系列（语文专业）二级及以上专业技术资格；
3.可从事班主任工作。</t>
  </si>
  <si>
    <t>高中政治教师</t>
  </si>
  <si>
    <t>负责高中政治教学工作及承担高中生德育工作</t>
  </si>
  <si>
    <t>本科专业：030503思想政治教育。
研究生专业：0305 马克思主义理论。</t>
  </si>
  <si>
    <t>1.仅限应届毕业生；
2.高中政治教师资格证；
3.可从事班主任工作。</t>
  </si>
  <si>
    <t>高中生物教师</t>
  </si>
  <si>
    <t>负责高中生物教学工作及承担高中生德育工作</t>
  </si>
  <si>
    <t>本科专业：071001生物科学， 090101农学。
研究生专业：0710 生物学，0901作物学。</t>
  </si>
  <si>
    <t>具有2年及以上生物教学工作经历</t>
  </si>
  <si>
    <t>1.高中生物教师资格证；
2.可从事班主任工作。</t>
  </si>
  <si>
    <t>沈阳市浑南区第三初级中学</t>
  </si>
  <si>
    <t>初中历史教师</t>
  </si>
  <si>
    <t>从事初中历史教学工作</t>
  </si>
  <si>
    <t>本科专业：060101历史学，060102世界史，060103考古学，060104文物与博物馆学，060105T文物保护技术，060106T外国语言与外国历史，060107T文化遗产，060108T古文字学，060109T科学史。
研究生专业：0601考古学，0602中国史，0603世界史。</t>
  </si>
  <si>
    <t>1.仅限应届毕业生；
2.初中及以上历史教师资格证。</t>
  </si>
  <si>
    <t>崔晓艺
18302411910</t>
  </si>
  <si>
    <t>2025年大连市事业单位公开招聘人员计划信息表</t>
  </si>
  <si>
    <t>大连</t>
  </si>
  <si>
    <t>大连市教育局</t>
  </si>
  <si>
    <t>大连市第一中学</t>
  </si>
  <si>
    <t>心理健康教育教师</t>
  </si>
  <si>
    <t>1:2</t>
  </si>
  <si>
    <t>从事心理健康教育教学及师生心理健康维护、危机干预等相关工作</t>
  </si>
  <si>
    <t>研究生：心理学类，应用心理、心理健康教育</t>
  </si>
  <si>
    <t xml:space="preserve">1.限应届毕业生报考
2.具有高中及以上心理教师资格证；
</t>
  </si>
  <si>
    <t>面试采取试讲形式</t>
  </si>
  <si>
    <t>姬老师
0411-83605748；13074103546</t>
  </si>
  <si>
    <t>大连市第二中学</t>
  </si>
  <si>
    <t xml:space="preserve">
语文教师</t>
  </si>
  <si>
    <t>从事语文教学和教育工作</t>
  </si>
  <si>
    <t>研究生：中国语言文学类、学科教学（语文）、课程与教学论</t>
  </si>
  <si>
    <t>1.限应届毕业生报考；
2.具有高中及以上语文教师资格证。
3.以课程与教学论专业报考，其研究方向应为：语文。</t>
  </si>
  <si>
    <t>白俊清
0411-82397158</t>
  </si>
  <si>
    <t>大连市第八中学</t>
  </si>
  <si>
    <t xml:space="preserve">
美术教师</t>
  </si>
  <si>
    <t>从事美术教学工作</t>
  </si>
  <si>
    <t>研究生；美术学类、学科教学（美术）</t>
  </si>
  <si>
    <t xml:space="preserve">1.限应届毕业生报考；
2.具有高中及以上美术教师资格证；
</t>
  </si>
  <si>
    <t>暴校奇
0411-84633876</t>
  </si>
  <si>
    <t>大连市第十二中学</t>
  </si>
  <si>
    <t xml:space="preserve">
地理教师</t>
  </si>
  <si>
    <t>从事地理教学</t>
  </si>
  <si>
    <t>地理学类、学科教学（地理）、课程与教学论</t>
  </si>
  <si>
    <t>1.限应届毕业生报考；
2.具有高中及以上地理教师资格证；
3.以课程与教学论专业报考，其研究方向应为：地理。</t>
  </si>
  <si>
    <t>李芳芳
0411-83634950</t>
  </si>
  <si>
    <t>大连市第二十高级中学</t>
  </si>
  <si>
    <t xml:space="preserve">
音乐教师</t>
  </si>
  <si>
    <t>从事音乐教学</t>
  </si>
  <si>
    <t>研究生：音乐学、音乐与舞蹈学学科、音乐、学科教学（音乐）</t>
  </si>
  <si>
    <t>1.限应届毕业生报考；
2.具有高中及以上音乐教师资格证；</t>
  </si>
  <si>
    <t>刘老师
0411-86596637</t>
  </si>
  <si>
    <t>大连市第二十三中学</t>
  </si>
  <si>
    <t>从事高中语文教学</t>
  </si>
  <si>
    <t>研究生：语言学及应用语言学，汉语言文字学，中国古典文献学，中国古代文学，中国现当代文学，比较文学与世界文学，中国语言文学学科，学科教学（语文）</t>
  </si>
  <si>
    <t>1.限应届毕业生报考；
2.具有高中及以上语文教师资格证；</t>
  </si>
  <si>
    <t>赵效旭
0411-86530665</t>
  </si>
  <si>
    <t>大连市第四十八中学</t>
  </si>
  <si>
    <t>语文教师</t>
  </si>
  <si>
    <t>研究生：中国语言文学类，学科教学（语文），课程与教学论</t>
  </si>
  <si>
    <t>1.限应届毕业生报考；
2.具有高中及以上语文教师资格证；
3.以课程与教学论专业报考，其研究方向应为：语文。</t>
  </si>
  <si>
    <t>周新0411-84600585</t>
  </si>
  <si>
    <t>大连育明高级中学</t>
  </si>
  <si>
    <t>英语教师</t>
  </si>
  <si>
    <t>从事高中英语教学工作</t>
  </si>
  <si>
    <t xml:space="preserve">
研究生：学科教学(英语)；课程与教学论；
英语语言文学；外国语言学及应用语言学；英语笔译；英语口译</t>
  </si>
  <si>
    <t>1.限应届毕业生报考；
2.具有高中及以上英语教师资格证；
3.具有英语专业八级证书；
4.以课程与教学论或外国语言学及应用语言学专业报考，其研究方向应为：英语。</t>
  </si>
  <si>
    <t>王馥馨
0411-84759232</t>
  </si>
  <si>
    <t>大连市朝鲜族学校</t>
  </si>
  <si>
    <t xml:space="preserve">
生物教师</t>
  </si>
  <si>
    <t>从事高中生物学科教学</t>
  </si>
  <si>
    <t>研究生：生物学类；学科教学（生物）；课程与教学论</t>
  </si>
  <si>
    <t>1.限应届毕业生报考；
2.具有高中及以上生物教师资格证；
3.以课程与教学论专业报考，其研究方向应为：生物。</t>
  </si>
  <si>
    <t>徐香顺83628614</t>
  </si>
  <si>
    <t>从事高中英语学科教学</t>
  </si>
  <si>
    <t>研究生：英语语言文学； 外国语言学及应用语言学；学科教学（英语）；英语笔译； 英语口译；课程与教学论</t>
  </si>
  <si>
    <t>1.限应届毕业生报考；
2.具有高中及以上英语教师资格证；
3.以课程与教学论或外国语言学及应用语言学专业报考，其研究方向应为：英语。</t>
  </si>
  <si>
    <t>大连瓦房店师范学校附属小学</t>
  </si>
  <si>
    <t>从事语文教育教学以及班主任工作</t>
  </si>
  <si>
    <t xml:space="preserve">本科： 汉语言文学、汉语言 
研究生：学科教学（语文）、语言学及应用语言学、汉语言文字学 </t>
  </si>
  <si>
    <t>1.限应届毕业生报考；
2.具有小学及以上语文教师资格证；</t>
  </si>
  <si>
    <t>陈明超
85650802</t>
  </si>
  <si>
    <t>大连市工读学校</t>
  </si>
  <si>
    <t>数学教师</t>
  </si>
  <si>
    <t>从事数学教学</t>
  </si>
  <si>
    <t xml:space="preserve"> 
研究生：数学类；统计学；经济学门类；学科教学（数学）；课程与教学论</t>
  </si>
  <si>
    <t xml:space="preserve">
1.须为大学生退役军人；
2.具有初中及以上数学教师资格证；
3.以课程与教学论专业报考，其研究方向应为：数学。
</t>
  </si>
  <si>
    <t>1.定向招聘大学生退役军人
2.面试采取试讲形式</t>
  </si>
  <si>
    <t>徐凤   0411-86586101</t>
  </si>
  <si>
    <t>道法教师</t>
  </si>
  <si>
    <t>从事思政教学</t>
  </si>
  <si>
    <t>研究生：哲学类、法学类、政治学类、社会学类、马克思主义理论类、学科教学（思政）、课程与教学论</t>
  </si>
  <si>
    <t xml:space="preserve">
1.须为大学生退役军人；
2.具有初中及以上思想品德教师资格证；
3.以课程与教学论专业报考，其研究方向应为：思政。
</t>
  </si>
  <si>
    <t xml:space="preserve">
信息技术教师</t>
  </si>
  <si>
    <t>从事信息技术教学</t>
  </si>
  <si>
    <t>研究生：计算机科学与技术类、现代教育技术、软件工程、网络空间安全、计算机技术</t>
  </si>
  <si>
    <t>1.须为大学生退役军人；
2.具有初中及以上信息技术教师资格证。</t>
  </si>
  <si>
    <t>大连教育学院</t>
  </si>
  <si>
    <t>中文专任教师</t>
  </si>
  <si>
    <t>从事中文专业教育教育与专业管理等工作</t>
  </si>
  <si>
    <t>研究生：文艺学、语言学及应用语言学、汉语言文字学、中国古代文学、中国现当代文学</t>
  </si>
  <si>
    <t>1.限应届毕业生报考；
2.具有中小学教师资格证；</t>
  </si>
  <si>
    <t>秦华
0411-84313415</t>
  </si>
  <si>
    <t>大连市轻工业学校</t>
  </si>
  <si>
    <t>机电专业教师</t>
  </si>
  <si>
    <t>从事机电专业教学工作，并承担班主任工作</t>
  </si>
  <si>
    <t>本科：机械工程、机械设计制造及其自动化、机械电子工程、工业设计、过程装备与控制工程、微机电系统工程、机电技术教育、智能制造工程、仿生科学与工程；电气工程及其自动化、电气工程与智能控制、电机电气智能化；
自动化、机器人工程、智能装备与系统、工业智能；
研究生：机械工程类、电气工程类、控制科学与工程类</t>
  </si>
  <si>
    <t>具有2年及以上相关工作经历</t>
  </si>
  <si>
    <t>具有中等职业学校电气技术应用专业教师资格证或中等职业学校机电技术应用专业教师资格证或中等职业学校机械加工技术专业教师资格证。</t>
  </si>
  <si>
    <t>刘晗
0411-84783618</t>
  </si>
  <si>
    <t>大连瓦房店师范学校</t>
  </si>
  <si>
    <t>心理健康教师</t>
  </si>
  <si>
    <t>从事心理健康教育</t>
  </si>
  <si>
    <t>研究生：心理学类、应用心理、心理健康教育</t>
  </si>
  <si>
    <t>1.限应届毕业生报考；
2.具有高中及以上心理教师资格证。</t>
  </si>
  <si>
    <t>葛晓军
0411-85651626</t>
  </si>
  <si>
    <t>大连市经济贸易学校</t>
  </si>
  <si>
    <t>高中英语教研组
英语教师</t>
  </si>
  <si>
    <t>从事高中英语学科教学工作</t>
  </si>
  <si>
    <t>研究生：课程与教学论、学科教学（英语）、英语语言文学、外国语言学及应用语言学、英语笔译、英语口译</t>
  </si>
  <si>
    <t>杨昊
 0411-84671690、13898467802</t>
  </si>
  <si>
    <t>高中语文教研组                 语文教师</t>
  </si>
  <si>
    <t>从事高中语文学科教学工作</t>
  </si>
  <si>
    <t>研究生：课程与教学论、学科教学（语文）、文艺学、语言学及应用语言学、汉语言文字学、中国古典文献学、中国古代文学、中国现当代文学、比较文学与世界文学</t>
  </si>
  <si>
    <t>专业三科     老年人服务与管理专业教师</t>
  </si>
  <si>
    <t>从事中专老年人服务与管理专业相关课程教学工作</t>
  </si>
  <si>
    <t>本科：中医学、中医康复学、中医养生学、健康服务与管理；              
研究生：中医学类、中医类</t>
  </si>
  <si>
    <t>1.限应届毕业生报考；
2.具有中职学校及以上医药卫生类教师资格证。</t>
  </si>
  <si>
    <t>大连商业学校</t>
  </si>
  <si>
    <t>烹饪专业教师</t>
  </si>
  <si>
    <t>从事中西餐烹饪教学、班主任管理等教育教学工作</t>
  </si>
  <si>
    <t>本科：食品科学与工程、烹饪与营养教育、食品营养与健康；            
研究生：食品科学、食品科学与工程学科</t>
  </si>
  <si>
    <t xml:space="preserve">1.限应届毕业生报考；
2.具有中职学校烹饪专业教师资格证；
</t>
  </si>
  <si>
    <t>张瑛男
0411-86646684</t>
  </si>
  <si>
    <t>大连职业技术学院（大连开放大学）</t>
  </si>
  <si>
    <t>大连电子学校</t>
  </si>
  <si>
    <t>电子教学部电子信息技术类专业教师</t>
  </si>
  <si>
    <t>承担电子、通信专业教学及班主任等相关教育教学工作</t>
  </si>
  <si>
    <t xml:space="preserve">
研究生：电子科学与技术类、信息与通信工程类、计算机科学与技术类、电子信息类；
本科专业应为：电子信息工程、电子科学与技术、通信工程、微电子科学与工程、物联网工程。</t>
  </si>
  <si>
    <t>1.限应届毕业生报考；
2.具有大学英语四级425分及以上或六级425分及以上考试合格证书。</t>
  </si>
  <si>
    <t>面试采取试讲的形式</t>
  </si>
  <si>
    <t>袁晓文
0411-66314511</t>
  </si>
  <si>
    <t>电子教学部光伏工程技术类专业教师</t>
  </si>
  <si>
    <t>承担光伏工程技术专业教学及班主任等相关教育教学工作</t>
  </si>
  <si>
    <t xml:space="preserve">
研究生：电气工程类、能源动力类；
本科专业应为：新能源科学与工程、储能科学与工程、电气工程及其自动化、电气工程与智能控制。</t>
  </si>
  <si>
    <t>电子教学部汽车技术类专业教师</t>
  </si>
  <si>
    <t>承担汽车电子、新能源汽车专业教学及班主任等相关教育教学工作</t>
  </si>
  <si>
    <t>研究生： 机械工程类、动力工程及工程热物理类、能源动力类；
本科专业应为：机械电子工程、车辆工程、汽车服务工程、汽车维修工程教育、能源与动力工程、智能车辆工程、新能源汽车工程。</t>
  </si>
  <si>
    <t>电子教学部无人机技术类专业教师</t>
  </si>
  <si>
    <t>承担无人机专业教学及班主任等相关教育教学工作</t>
  </si>
  <si>
    <t xml:space="preserve">本科：机械电子工程、无人驾驶航空器系统工程、智能飞行器技术；
研究生：机械工程类、航空宇航科学与技术类；
</t>
  </si>
  <si>
    <t>具有2年及以上专业相关企业或职业学校工作经历</t>
  </si>
  <si>
    <t xml:space="preserve">1.年龄不超过30周岁；
2.具有高中或中等职业学校及以上教师资格证书。
3.以研究生学历报考，本科专业应为：机械电子工程、无人驾驶航空器系统工程、智能飞行器技术。
</t>
  </si>
  <si>
    <t>电子教学部服务机器人技术类专业教师</t>
  </si>
  <si>
    <t>承担服务机器人装调技术专业理实一体化教学及班主任等相关教育教学工作</t>
  </si>
  <si>
    <t xml:space="preserve">本科：人工智能、自动化、机器人工程；
研究生：控制科学与工程类；
</t>
  </si>
  <si>
    <t>1.年龄不超过30周岁；
2.具有高中或中等职业学校及以上教师资格证书；
3.以研究生学历报考，本科专业为：人工智能、自动化、机器人工程。</t>
  </si>
  <si>
    <t>机电教学部电气类专业教师</t>
  </si>
  <si>
    <t>承担电气类专业课程教学及班主任相关教育教学工作</t>
  </si>
  <si>
    <t xml:space="preserve">
研究生：仪器科学与技术类、 电气工程类、电子科学与技术类、信息与通信工程类、控制科学与工程类、农业电气化与自动化、控制工程、仪器仪表工程、电气工程；
本科专业应为：电气工程及其自动化、机械设计制造及其自动化、电气工程与智能控制、电机电器智能化、自动化、电子信息工程、电子科学与技术、通信工程、机器人工程、过程装备与控制工程、测控技术与仪器、电子信息科学与技术、应用电子技术教育。
</t>
  </si>
  <si>
    <t>机电教学部机械类专业教师</t>
  </si>
  <si>
    <t>承担机械类专业课程教学及班主任相关教育教学工作</t>
  </si>
  <si>
    <t>研究生：机械工程类、机械类、农业机械化工程；
本科专业应为：机械工程、机械设计制造及其自动化、机械电子工程、工业设计、机械工艺技术、微机电系统工程、机电技术教育、智能制造工程。</t>
  </si>
  <si>
    <t>信息教学部人工智能类专业教师</t>
  </si>
  <si>
    <t>承担大数据、人工智能技术专业教学及班主任等相关教育教学工作</t>
  </si>
  <si>
    <t xml:space="preserve">本科：智能科学与技术、数据科学与大数据技术、人工智能；
研究生：智能科学与技术、计算机科学与技术类、软件工程；
</t>
  </si>
  <si>
    <t>1.限应届毕业生报考；
2.具有大学英语四级425分及以上或六级425分及以上考试合格证书；
3.以研究生学历报考，本科专业为：智能科学与技术、数据科学与大数据技术、人工智能；</t>
  </si>
  <si>
    <t>大连市建设学校</t>
  </si>
  <si>
    <t>口腔专业教师</t>
  </si>
  <si>
    <t>从事口腔专业教学等相关工作</t>
  </si>
  <si>
    <t>研究生：口腔医学类、口腔医学；
本科专业应为：口腔医学、口腔医学技术。</t>
  </si>
  <si>
    <t>李治明
0411-62596759</t>
  </si>
  <si>
    <t>电气专业教师一</t>
  </si>
  <si>
    <t>从事电气专业教学等相关工作</t>
  </si>
  <si>
    <t>研究生：电气工程类；
本科专业应为：电气工程及其自动化、电气工程与智能控制、电机电器智能化。</t>
  </si>
  <si>
    <t>电气专业教师二</t>
  </si>
  <si>
    <t>电气专业实习指导教师</t>
  </si>
  <si>
    <t>从事电气专业实习指导等相关工作</t>
  </si>
  <si>
    <t xml:space="preserve">本科：电气工程及其自动化、电气工程与智能控制、电机电器智能化；
研究生：电气工程类；
</t>
  </si>
  <si>
    <t xml:space="preserve">以研究生学历报考，本科专业为：电气工程及其自动化、电气工程与智能控制、电机电器智能化。
</t>
  </si>
  <si>
    <t>飞机设备维修专业教师</t>
  </si>
  <si>
    <t>从事飞机设备维修专业教学等相关工作</t>
  </si>
  <si>
    <t>研究生：航空工程、航空交通运输、航空宇航制造工程；
本科专业应为：飞行器制造工程、飞行器动力工程、无人驾驶航空器系统工程。</t>
  </si>
  <si>
    <t>数字媒体技术专业教师</t>
  </si>
  <si>
    <t>从事数字媒体技术专业教学等相关工作</t>
  </si>
  <si>
    <t>研究生：新闻传播学类、新闻与传播、计算机科学与技术类；   
本科专业应为：网络与新媒体、数字媒体技术、新媒体技术、虚拟现实技术。</t>
  </si>
  <si>
    <t>建筑设备专业教师</t>
  </si>
  <si>
    <t>从事建筑设备专业教学等相关工作</t>
  </si>
  <si>
    <t>研究生：环境工程、市政工程（含给排水等）、人工环境工程（含供热、通风及空调等）；
本科专业应为：建筑环境与能源应用工程、给排水科学与工程、环境工程。</t>
  </si>
  <si>
    <t>体育教师</t>
  </si>
  <si>
    <t>从事体育教学等相关工作</t>
  </si>
  <si>
    <t xml:space="preserve">研究生：体育学类、体育类；
本科专业应为：体育教育、运动训练、社会体育指导与管理。
</t>
  </si>
  <si>
    <t xml:space="preserve">限应届毕业生报考
</t>
  </si>
  <si>
    <t>心理教师</t>
  </si>
  <si>
    <t>从事心理教学等相关工作</t>
  </si>
  <si>
    <t>研究生：心理学类、心理健康教育；
本科专业应为：心理学、应用心理学。</t>
  </si>
  <si>
    <t xml:space="preserve">限应届毕业生报考                     </t>
  </si>
  <si>
    <t>大连海洋学校</t>
  </si>
  <si>
    <t>历史教师</t>
  </si>
  <si>
    <t>从事中等职业学校历史等相关课程的讲授</t>
  </si>
  <si>
    <t>研究生：中国史类、世界史、考古学；
本科专业应为:历史学、世界史、考古学。</t>
  </si>
  <si>
    <t xml:space="preserve">1.限应届毕业生报考；
2.具有大学英语四级425分及以上或六级425分及以上考试合格证书。
</t>
  </si>
  <si>
    <t>李晓明
13998452047</t>
  </si>
  <si>
    <t>口腔修复工艺专业教师一</t>
  </si>
  <si>
    <t>从事中等职业学校口腔修复工艺专业课程讲授</t>
  </si>
  <si>
    <t>研究生：口腔医学类、口腔医学；
本科专业应为:口腔医学、口腔医学技术。</t>
  </si>
  <si>
    <t xml:space="preserve">面试采取试讲的形式
</t>
  </si>
  <si>
    <t>口腔修复工艺专业教师二</t>
  </si>
  <si>
    <t>具有2年及以上口腔相关工作经历</t>
  </si>
  <si>
    <t>1.具有高中或中等职业学校及以上教师资格证；
2.具有口腔修复工或口腔修复体制作师中级及以上资格证书。</t>
  </si>
  <si>
    <t>工业机器人技术应用专业教师</t>
  </si>
  <si>
    <t>从事中等职业学校工业机器人技术应用专业课程讲授</t>
  </si>
  <si>
    <t>研究生：机械工程类、电子科学与技术类、电气工程类；
本科专业应为:机械设计制造及其自动化、机械电子工程、机电技术教育、电气工程及其自动化、电气工程与智能控制。</t>
  </si>
  <si>
    <t>智慧健康养老服务专业教师</t>
  </si>
  <si>
    <t>从事中等职业学校智慧健康养老服务专业课程讲授</t>
  </si>
  <si>
    <t>研究生：护理学、中医学类、医学技术；
本科专业应为:护理学、中医康复学、中医养生学。</t>
  </si>
  <si>
    <t>大连市体育局</t>
  </si>
  <si>
    <t>大连市足球运动学校</t>
  </si>
  <si>
    <t>从事小学语文教学工作</t>
  </si>
  <si>
    <t xml:space="preserve">本科：汉语言文学、小学教育
研究生：中国语言文学类、课程与教学论、学科教学（语文）、小学教育  </t>
  </si>
  <si>
    <t>1.限应届毕业生报考；
2.具有小学及以上语文学科或小学全科的教师资格证；
3.研究生以课程与教学论专业报考，研究方向应为：语文。</t>
  </si>
  <si>
    <t>李冬梅
0411-88134859</t>
  </si>
  <si>
    <t>中学英语教师</t>
  </si>
  <si>
    <t>从事中学英语教学工作</t>
  </si>
  <si>
    <t>本科：英语
研究生：英语语言文学、课程与教学论、学科教学（英语）、英语笔译、英语口译</t>
  </si>
  <si>
    <t>1.限应届毕业生报考；
2.具有初中及以上英语教师资格证；
3.研究生以课程与教学论专业报考，研究方向应为：英语。</t>
  </si>
  <si>
    <t>中学物理教师</t>
  </si>
  <si>
    <t>从事中学物理教学工作</t>
  </si>
  <si>
    <t>本科：物理学
研究生：物理学类、课程与教学论、学科教学（物理）</t>
  </si>
  <si>
    <t xml:space="preserve">1.限应届毕业生报考；
2.具有初中及以上物理教师资格证；
3.研究生以课程与教学论专业报考，研究方向应为：物理。 </t>
  </si>
  <si>
    <t>中学化学教师</t>
  </si>
  <si>
    <t>从事中学化学教学工作</t>
  </si>
  <si>
    <t>本科：化学
研究生：化学类、课程与教学论、学科教学（化学）</t>
  </si>
  <si>
    <t>1.限应届毕业生报考；
2.具有初中及以上化学教师资格证；
3.研究生以课程与教学论专业报考，研究方向应为：化学。</t>
  </si>
  <si>
    <t>中学历史教师</t>
  </si>
  <si>
    <t>从事中学历史教学工作</t>
  </si>
  <si>
    <t>本科：历史学
研究生：历史学门类、课程与教学论、学科教学（历史）</t>
  </si>
  <si>
    <t>1.限应届毕业生报考；
2.具有初中及以上历史教师资格证；
3.研究生以课程与教学论专业报考，研究方向应为：历史。</t>
  </si>
  <si>
    <t>中学地理教师</t>
  </si>
  <si>
    <t>从事中学地理教学工作</t>
  </si>
  <si>
    <t>本科：地理科学                            
研究生：地理学类、课程与教学论、学科教学（地理）</t>
  </si>
  <si>
    <t>1.限应届毕业生报考；
2.具有初中及以上地理教师资格证；
3.研究生以课程与教学论专业报考，研究方向应为：地理。</t>
  </si>
  <si>
    <t>中学生物教师</t>
  </si>
  <si>
    <t>从事中学生物教学工作</t>
  </si>
  <si>
    <t>本科：生物科学；
研究生：生物学类；课程与教学论；学科教学（生物）</t>
  </si>
  <si>
    <t>1.限应届毕业生报考；
2.具有初中及以上生物教师资格证；
3.研究生以课程与教学论专业报考，研究方向应为：生物。</t>
  </si>
  <si>
    <t>党群</t>
  </si>
  <si>
    <t>共青团大连市委员会</t>
  </si>
  <si>
    <t>大连市青少年发展服务中心(中国共产主义青年团大连市团校）</t>
  </si>
  <si>
    <t>舞蹈专业教师</t>
  </si>
  <si>
    <t>负责舞蹈专业教学及舞蹈类演出节目编排</t>
  </si>
  <si>
    <t>本科：舞蹈表演、舞蹈编导、舞蹈教育
研究生：舞蹈学</t>
  </si>
  <si>
    <t>1.限应届毕业生报考
2.取得舞蹈或音乐学科教师资格证书
3.具有国家级大型演出经历或获得国家级奖项</t>
  </si>
  <si>
    <t>左苏
0411-82530550</t>
  </si>
  <si>
    <t>科技专业教师</t>
  </si>
  <si>
    <t>负责编程、人工智能、无人机等课程教学工作</t>
  </si>
  <si>
    <t>本科：自动化类、计算机类
研究生：机械工程类、计算机科学与技术类</t>
  </si>
  <si>
    <t>取得科学或信息科技学科教师资格证书</t>
  </si>
  <si>
    <t>美术专业教师</t>
  </si>
  <si>
    <t>负责美术教育教学工作</t>
  </si>
  <si>
    <t>本科：美术学、美术教育
研究生：美术学类、学科教学（美术）</t>
  </si>
  <si>
    <t>具有2年及以上美术教学相关工作经历</t>
  </si>
  <si>
    <t>取得美术学科教师资格证书</t>
  </si>
  <si>
    <t>语言表演专业教师</t>
  </si>
  <si>
    <t>负责语言表演教育教学工作</t>
  </si>
  <si>
    <t>本科：播音与主持艺术、表演
研究生：新闻传播学类、戏剧与影视学类</t>
  </si>
  <si>
    <t>具有2年及以上语言表演教学相关工作经历</t>
  </si>
  <si>
    <t>1.取得教师资格证书
2.普通话水平需达到二级甲等以上</t>
  </si>
  <si>
    <t>思政教师</t>
  </si>
  <si>
    <t>负责培训学员授课、研发新课程、编制授课计划等工作</t>
  </si>
  <si>
    <t>本科：政治学类、马克思主义理论类
研究生：政治学类、马克思主义理论类</t>
  </si>
  <si>
    <t>1.限应届毕业生报考
2.中共党员</t>
  </si>
  <si>
    <t>区直</t>
  </si>
  <si>
    <t>大连市中山区教育局</t>
  </si>
  <si>
    <t>大连市第四十四中学</t>
  </si>
  <si>
    <t>高中心理健康教师</t>
  </si>
  <si>
    <t>从事高中心理健康学科教学工作</t>
  </si>
  <si>
    <t>研究生：基础心理学、发展与教育心理学、应用心理学</t>
  </si>
  <si>
    <t>1.限应届毕业生报考；
2.具有高中及以上心理健康教师资格证书。</t>
  </si>
  <si>
    <t>王一菲、杨斯淇、吴冰
0411-82318103</t>
  </si>
  <si>
    <t>大连市第九中学</t>
  </si>
  <si>
    <t>初中语文教师</t>
  </si>
  <si>
    <t>从事初中语文学科教学工作</t>
  </si>
  <si>
    <t>研究生：中国语言文学类、课程与教学论、学科教学（语文）、汉语国际教育</t>
  </si>
  <si>
    <t>1.限应届毕业生报考；
2.具有初中及以上语文教师资格证书；
3.以课程与教学论专业报考，其研究方向应为：语文。</t>
  </si>
  <si>
    <t>从事初中数学学科教学工作</t>
  </si>
  <si>
    <t>研究生：数学类、课程与教学论、学科教学（数学）</t>
  </si>
  <si>
    <t>1.限应届毕业生报考；
2.具有初中及以上数学教师资格证书；
3.以课程与教学论专业报考，其研究方向应为：数学。</t>
  </si>
  <si>
    <t>初中英语教师</t>
  </si>
  <si>
    <t>从事初中英语学科教学工作</t>
  </si>
  <si>
    <t>研究生：英语语言文学、外国语言学及应用语言学、课程与教学论、学科教学（英语）、英语笔译、英语口译</t>
  </si>
  <si>
    <t>1.限应届毕业生报考；
2.具有初中及以上英语教师资格证书；
3.以课程与教学论专业报考，其研究方向应为：英语；
4.以外国语言学及应用语言学专业报考的，其研究方向应为英语；
5.通过英语专业四级及以上考试。</t>
  </si>
  <si>
    <t>大连市第三十九中学</t>
  </si>
  <si>
    <t>初中道法教师</t>
  </si>
  <si>
    <t>从事初中道德与法治学科教学工作</t>
  </si>
  <si>
    <t>研究生：政治学类、马克思主义理论类、课程与教学论、学科教学（思政）</t>
  </si>
  <si>
    <t>1.限应届毕业生报考；
2.具有初中及以上道德与法治或思想政治或政治教师资格证书；
3.以课程与教学论专业报考，其研究方向应为：思政。</t>
  </si>
  <si>
    <t>从事初中历史学科教学工作</t>
  </si>
  <si>
    <t>研究生：中国古代史、中国近现代史、课程与教学论、学科教学（历史）、中国史类、世界史</t>
  </si>
  <si>
    <t>1.限应届毕业生报考；
2.具有初中及以上历史教师资格证书；
3.以课程与教学论专业报考，其研究方向应为：历史。</t>
  </si>
  <si>
    <t>大连市第四十二中学</t>
  </si>
  <si>
    <t>大连市中山区东港第一中学</t>
  </si>
  <si>
    <t>初中心理健康教师</t>
  </si>
  <si>
    <t>从事初中心理健康学科教学工作</t>
  </si>
  <si>
    <t>1.限应届毕业生报考；
2.具有初中及以上心理健康教师资格证书。</t>
  </si>
  <si>
    <t>大连市中山区东港第一小学</t>
  </si>
  <si>
    <t>小学班主任</t>
  </si>
  <si>
    <t>从事小学班主任工作</t>
  </si>
  <si>
    <t>本科：数学与应用数学、汉语言文学、汉语国际教育、教育学、小学教育；
研究生：数学类、课程与教学论、学科教学（数学）、中国语言文学类、课程与教学论、学科教学（语文）、汉语国际教育、教育学原理、课程与教学论、比较教育学、小学教育</t>
  </si>
  <si>
    <t>1.限应届毕业生报考；
2.具有小学及以上数学或语文教师资格证书或小学全科教师资格证书；
3.以课程与教学论专业报考，其研究方向应为：数学或语文或教育。</t>
  </si>
  <si>
    <t>大连市中山区培智学校</t>
  </si>
  <si>
    <t>特殊教育教师</t>
  </si>
  <si>
    <t>从事特殊教育工作</t>
  </si>
  <si>
    <t>本科：特殊教育；
研究生：特殊教育学、特殊教育</t>
  </si>
  <si>
    <t>1.限应届毕业生报考；
2.具有小学及以上特殊教育教师资格证书。</t>
  </si>
  <si>
    <t>大连市中山区春天幼儿园</t>
  </si>
  <si>
    <t>学前教育教师</t>
  </si>
  <si>
    <t>从事学前教育工作</t>
  </si>
  <si>
    <t>本科：学前教育；
研究生：学前教育学、学前教育</t>
  </si>
  <si>
    <t>1.限应届毕业生报考；
2.具有幼儿园教师资格证书。</t>
  </si>
  <si>
    <t>大连市中山区春华幼儿园</t>
  </si>
  <si>
    <t>大连市中山区春童幼儿园</t>
  </si>
  <si>
    <t>大连市中山区春雨幼儿园</t>
  </si>
  <si>
    <t>大连市西岗区教育局</t>
  </si>
  <si>
    <t>大连市西岗区教师进修学校附属学校</t>
  </si>
  <si>
    <t>小学语文</t>
  </si>
  <si>
    <t>从事小学语文学科教学、班主任等工作</t>
  </si>
  <si>
    <t>本科：中国语言文学类、小学教育；
研究生：中国语言文学类、学科教学（语文）、课程与教学论、小学教育</t>
  </si>
  <si>
    <t>1.限应届毕业生且不超30周岁；
2.具有小学、初中或高中语文教师资格证；
3.以本科学历报考的，应为师范类专业；
4.以课程与教学论专业报考，其研究方向应为：语文。</t>
  </si>
  <si>
    <t>王老师
0411-83689327</t>
  </si>
  <si>
    <t>大连市实验小学</t>
  </si>
  <si>
    <t>大连市西岗区五四路小学</t>
  </si>
  <si>
    <t>大连市西岗区兆麟小学</t>
  </si>
  <si>
    <t>大连市西岗区工人村小学</t>
  </si>
  <si>
    <t>小学数学</t>
  </si>
  <si>
    <t>从事小学数学学科教学、班主任等工作</t>
  </si>
  <si>
    <t>本科：数学类、小学教育；
研究生：数学类、学科教学（数学）、课程与教学论、小学教育</t>
  </si>
  <si>
    <t>1.限应届毕业生且不超30周岁；
2.具有小学、初中或高中数学教师资格证；
3.以本科学历报考的，应为师范类专业；
4.以课程与教学论专业报考，其研究方向应为：数学。</t>
  </si>
  <si>
    <t>大连市西岗区大同小学</t>
  </si>
  <si>
    <t>大连市西岗区水仙小学</t>
  </si>
  <si>
    <t>小学英语</t>
  </si>
  <si>
    <t>从事小学英语学科教学等工作</t>
  </si>
  <si>
    <t>本科：英语；
研究生：英语语言文学、外国语言学及应用语言学、学科教学（英语）、课程与教学论</t>
  </si>
  <si>
    <t>1.限应届毕业生且不超30周岁；
2.具有小学、初中或高中英语教师资格证；
3.以本科学历报考的，应为师范类专业；
4.以课程与教学论专业报考，其研究方向应为：英语。</t>
  </si>
  <si>
    <t>大连市西岗区石道街小学</t>
  </si>
  <si>
    <t>小学音乐</t>
  </si>
  <si>
    <t>从事小学音乐学科教学等工作</t>
  </si>
  <si>
    <t>本科：音乐与舞蹈学类；
研究生：音乐、学科教学（音乐）、课程与教学论</t>
  </si>
  <si>
    <t>1.限应届毕业生且不超30周岁；
2.具有小学、初中或高中音乐教师资格证；
3.以本科学历报考的，应为师范类专业；
4.以课程与教学论专业报考，其研究方向应为：音乐。</t>
  </si>
  <si>
    <t>小学体育</t>
  </si>
  <si>
    <t>从事小学体育学科教学等工作</t>
  </si>
  <si>
    <t>本科：体育学类；
研究生：体育教学、运动训练、学科教学（体育）、课程与教学论</t>
  </si>
  <si>
    <t>1.限应届毕业生且不超30周岁；
2.具有小学、初中或高中体育教师资格证；
3.以本科学历报考的，应为师范类专业；
4.以课程与教学论专业报考，其研究方向应为：体育。</t>
  </si>
  <si>
    <t>小学美术</t>
  </si>
  <si>
    <t>从事小学美术学科教学等工作</t>
  </si>
  <si>
    <t>本科：美术学类；
研究生：美术、学科教学（美术）、课程与教学论</t>
  </si>
  <si>
    <t>1.限应届毕业生且不超30周岁；
2.具有小学、初中或高中美术教师资格证；
3.以本科学历报考的，应为师范类专业；
4.以课程与教学论专业报考，其研究方向应为：美术。</t>
  </si>
  <si>
    <t>大连市沙河口区教育局</t>
  </si>
  <si>
    <t>大连市沙河口区教育局所属事业单位</t>
  </si>
  <si>
    <t>从事教育教学工作</t>
  </si>
  <si>
    <t>研究生：物理学类，课程与教学论、学科教学（物理）</t>
  </si>
  <si>
    <t>1.限应届毕业生报考；
2.具有高中及以上物理教师资格证；
3.年龄不超过30周岁；
4.以课程与教学论专业报考，其研究方向应为：物理。</t>
  </si>
  <si>
    <t>刘歌
0411-84368410</t>
  </si>
  <si>
    <t>中学体育（劳技）
教师</t>
  </si>
  <si>
    <t xml:space="preserve">本科：体育教育、运动训练、武术与民族传统体育；
研究生：课程与教学论、学科教学（体育）、体育教学；
</t>
  </si>
  <si>
    <t>1.限应届毕业生报考（30周岁以下）；
2.具有初中及以上体育教师资格证；
3.具有国家二级及以上运动员证书；
4.以课程与教学论专业报考，其研究方向应为：体育；
5.以研究生学历报考，其本科专业为：体育学类</t>
  </si>
  <si>
    <t>本科：数学类；
研究生：数学类、课程与教学论、学科教学（数学）</t>
  </si>
  <si>
    <t>1.限应届毕业生报考；
2.具有初中及以上数学教师资格证；
3.年龄不超过30周岁；
4.本科学历、学士学位要求是国内各高校师范类专业；
5.以课程与教学论专业报考，其研究方向应为：数学。</t>
  </si>
  <si>
    <t>本科：地理科学类；
研究生：地理学类、课程与教学论、学科教学（地理）</t>
  </si>
  <si>
    <t>1.限应届毕业生报考；
2.具有初中及以上地理教师资格证；
3.年龄不超过30周岁；
4.本科学历、学士学位要求是国内各高校师范类专业；
5.以课程与教学论专业报考，其研究方向应为：地理。</t>
  </si>
  <si>
    <t>初中体育教师</t>
  </si>
  <si>
    <t xml:space="preserve">1.限应届毕业生报考（30周岁以下）；
2.具有初中及以上体育教师资格证；
3.具有国家二级及以上运动员证书；
4.以课程与教学论专业报考，其研究方向应为：体育；
5.以研究生学历报考，其本科专业为：体育学类
</t>
  </si>
  <si>
    <t>1.限应届毕业生报考；
2.具有小学及以上数学教师资格证；
3.年龄不超过30周岁；
4.本科学历、学士学位要求是国内各高校师范类专业；
5.以课程与教学论专业报考，其研究方向应为：数学。</t>
  </si>
  <si>
    <t>1.限应届毕业生报考（30周岁以下）；
2.具有小学及以上体育教师资格证；
3.具有国家二级及以上运动员证书；
4.以课程与教学论专业报考，其研究方向应为：体育；
5.以研究生学历报考，其本科专业为：体育学类</t>
  </si>
  <si>
    <t>本科：音乐与舞蹈学类；
研究生：音乐与舞蹈学类、学科教学（音乐）、课程与教学论、音乐、舞蹈</t>
  </si>
  <si>
    <t>1.限应届毕业生报考；
2.具有小学及以上音乐教师资格证；
3.年龄不超过30周岁;
4.本科学历、学士学位要求是国内各高校师范类专业；
5.以课程与教学论专业报考，其研究方向应为：音乐。</t>
  </si>
  <si>
    <t xml:space="preserve">本科：美术学、绘画、中国画、美术教育；
研究生：美术学、美术、课程与教学论、学科教学（美术）    </t>
  </si>
  <si>
    <t>1.限应届毕业生报考；
2.具有小学及以上美术教师资格证；
3.年龄不超过30周岁;
4.本科学历、学士学位要求是国内各高校师范类专业；
5.以课程与教学论专业报考，其研究方向应为：美术。</t>
  </si>
  <si>
    <t>本科：学前教育、小学教育；
研究生：学前教育、小学教育、学前教育学</t>
  </si>
  <si>
    <t>需要具有2年及以上幼儿园教学工作经历</t>
  </si>
  <si>
    <t>具有幼儿园教师资格证或小学全科教师资格证</t>
  </si>
  <si>
    <t>大连市甘井子区教育局</t>
  </si>
  <si>
    <t>大连市第七十六中学教育集团玉浓街中学</t>
  </si>
  <si>
    <t>本科：化学类；
研究生：化学类、学科教学（化学）、课程与教学论</t>
  </si>
  <si>
    <t>具有2年及以上教育教学工作经历</t>
  </si>
  <si>
    <t xml:space="preserve">1.具有初中及以上化学教师资格证；
2.以课程与教学论专业报考，其研究方向应为：化学。
</t>
  </si>
  <si>
    <t>许会武
0411-88159498</t>
  </si>
  <si>
    <t>大连春田中学</t>
  </si>
  <si>
    <t>1.具有初中及以上化学教师资格证；
2.限应届毕业生报考；
3.以课程与教学论专业报考，其研究方向应为：化学。</t>
  </si>
  <si>
    <t>大连博伦中学</t>
  </si>
  <si>
    <t>中学道德与法治教师</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</si>
  <si>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</si>
  <si>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</si>
  <si>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大连市第二十八中学</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</si>
  <si>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</si>
  <si>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</si>
  <si>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大连汇文中学</t>
  </si>
  <si>
    <t>本科：历史学类；
研究生：中国史类、世界史类、课程与教学论、学科教学（历史）</t>
  </si>
  <si>
    <t>1.具有初中及以上历史教师资格证；
2.限应届毕业生报考；
3.以课程与教学论专业报考，其研究方向应为：历史。</t>
  </si>
  <si>
    <t>大连博思中学</t>
  </si>
  <si>
    <t>本科：历史学类；
研究生：中国史类、世界史、课程与教学论、学科教学（历史）</t>
  </si>
  <si>
    <t>大连市大连湾中学</t>
  </si>
  <si>
    <t>本科：地理科学类；
研究生：地理学类、学科教学（地理）、课程与教学论</t>
  </si>
  <si>
    <t>1.具有初中及以上地理教师资格证；
2.限应届毕业生报考；
3.以课程与教学论专业报考，其研究方向应为：地理。</t>
  </si>
  <si>
    <t>大连博雅中学</t>
  </si>
  <si>
    <t>大连海事大学附属学校由家中学</t>
  </si>
  <si>
    <t>本科：生物科学类；         
研究生：生物学类、学科教学（生物）、课程与教学论</t>
  </si>
  <si>
    <t>1.具有初中及以上生物教师资格证；
2.限应届毕业生报考；
3.以课程与教学论专业报考，其研究方向应为：生物。</t>
  </si>
  <si>
    <t>大连市第七十七中学</t>
  </si>
  <si>
    <t>大连市甘井子区周水子第二小学</t>
  </si>
  <si>
    <t>小学语数班主任教师</t>
  </si>
  <si>
    <t>本科：中国语言文学类、数学类、小学教育；        
研究生：中国语言文学类、汉语国际教育、学科教学（语文）、小学教育、数学类、学科教学（数学）、课程与教学论</t>
  </si>
  <si>
    <t>1.具有小学及以上语文或数学或教育学或小学全科教师资格证；
2.限应届毕业生报考；
3.以课程与教学论专业报考，其研究方向应为：语文或汉语国际教育或数学或教育。</t>
  </si>
  <si>
    <t>大连市甘井子区金家街第二小学</t>
  </si>
  <si>
    <t>1具有小学及以上语文或数学或教育学或小学全科教师资格证；
2.限应届毕业生报考；
3.以课程与教学论专业报考，其研究方向应为：语文或汉语国际教育或数学或教育。</t>
  </si>
  <si>
    <t>大连市甘井子区金二小学教育集团玉浓街小学</t>
  </si>
  <si>
    <t>大连市甘井子区锦泉小学</t>
  </si>
  <si>
    <t xml:space="preserve">1.具有小学及以上语文或数学或教育学或小学全科教师资格证；
2.以课程与教学论专业报考，其研究方向应为：语文或汉语国际教育或数学或教育。
</t>
  </si>
  <si>
    <t>大连市甘井子区恒远小学</t>
  </si>
  <si>
    <t>1.具有小学及以上语文或数学或教育学或小学全科教师资格证；
2.以课程与教学论专业报考，其研究方向应为：语文或汉语国际教育或数学或教育。</t>
  </si>
  <si>
    <t>大连市甘井子区中心小学</t>
  </si>
  <si>
    <t>大连市甘井子区奥体第一小学</t>
  </si>
  <si>
    <t>大连市甘井子区奥体第二小学</t>
  </si>
  <si>
    <t>大连海事大学附属学校由家小学</t>
  </si>
  <si>
    <t>大连市甘井子区金地小学</t>
  </si>
  <si>
    <t>大连市甘井子区弘毅小学</t>
  </si>
  <si>
    <t>大连市甘井子区魅力小学</t>
  </si>
  <si>
    <t>大连市甘井子区教育局第二幼儿园</t>
  </si>
  <si>
    <t>幼儿教师</t>
  </si>
  <si>
    <t>本科：学前教育；
研究生：课程与教学论、学前教育、学前教育学</t>
  </si>
  <si>
    <t>1.具有幼儿园教师资格证；
2.限应届毕业生报考；
3.以课程与教学论专业报考，其研究方向应为：学前教育。</t>
  </si>
  <si>
    <t>大连市甘井子区教育局考拉幼儿园</t>
  </si>
  <si>
    <t>大连市旅顺口区教育局</t>
  </si>
  <si>
    <t>大连市第五十五中学</t>
  </si>
  <si>
    <t>从事初中道德与法治学科教育教学工作</t>
  </si>
  <si>
    <t>本科：中国共产党历史、思想政治教育、马克思主义理论；
研究生：学科教学（思政）、思想政治教育、政治学理论</t>
  </si>
  <si>
    <t>1.限应届毕业生报考；
2.具有初中及以上道德与法治或思想政治教师资格证</t>
  </si>
  <si>
    <t>周雪芹
13898678617</t>
  </si>
  <si>
    <t>大连市旅顺经济开发区伯阳小学</t>
  </si>
  <si>
    <t>从事小学数学学科教育教学工作</t>
  </si>
  <si>
    <t>本科：小学教育、数学与应用数学、数理基础科学；
研究生：应用数学、学科教学（数学）、小学教育</t>
  </si>
  <si>
    <t>具有2年及以上义务教育学校小学数学教学工作经历</t>
  </si>
  <si>
    <t>具有小学及以上数学教师资格证</t>
  </si>
  <si>
    <t>赵丽
13504286118</t>
  </si>
  <si>
    <t>大连高新技术产业园区教育文体局</t>
  </si>
  <si>
    <t>大连高新技术产业园区中心小学</t>
  </si>
  <si>
    <t>从事中小学义务教育工作</t>
  </si>
  <si>
    <t>本科：英语、商务英语；
研究生：英语语言文学、学科教学（英语）、课程与教学论</t>
  </si>
  <si>
    <t>具有2年及以上义务教育学校教学工作经历</t>
  </si>
  <si>
    <t>1.具有教师资格证；
2.以课程与教学论专业报考，其研究方向应为：英语。</t>
  </si>
  <si>
    <t>刘老师
13124118661</t>
  </si>
  <si>
    <t>小学信息</t>
  </si>
  <si>
    <t>本科：计算机科学与技术、信息管理与信息系统、动画、教育技术学；       
研究生：计算机科学与技术类、管理科学与工程类、课程与教学论、现代教育技术</t>
  </si>
  <si>
    <t>1.具有教师资格证；
2.以课程与教学论专业报考，其研究方向应为：计算机。</t>
  </si>
  <si>
    <t>本科：音乐表演、音乐学、舞蹈学；                                   
研究生：音乐与舞蹈学类、学科教学（音乐）、课程与教学论</t>
  </si>
  <si>
    <t>1.具有教师资格证;
2.以课程与教学论专业报考，其研究方向应为：音乐。</t>
  </si>
  <si>
    <t>大连高新技术产业园区实验学校</t>
  </si>
  <si>
    <t>初中语文</t>
  </si>
  <si>
    <t>本科：汉语言文学、汉语国际教育；
研究生：中国语言文学类、学科教学（语文）、课程与教学论、汉语国际教育</t>
  </si>
  <si>
    <t>1.具有教师资格证；
2.以课程与教学论专业报考，其研究方向应为：语文。</t>
  </si>
  <si>
    <t>初中历史</t>
  </si>
  <si>
    <t>本科：历史学；
研究生：中国史类、世界史类、学科教学（历史）、课程与教学论</t>
  </si>
  <si>
    <t>1.具有教师资格证 ；
2.以课程与教学论专业报考，其研究方向应为：历史。</t>
  </si>
  <si>
    <t>研究生：中国语言文学类、学科教学（语文）、课程与教学论、汉语国际教育、小学教育</t>
  </si>
  <si>
    <t>1.限应届毕业生报考；
2.具有小学及以上语文教师资格证；
3.以课程与教学论专业报考，其研究方向应为：语文。</t>
  </si>
  <si>
    <t>研究生：数学类、学科教学（数学）、课程与教学论、小学教育</t>
  </si>
  <si>
    <t>1.限应届毕业生报考；
2.具有小学及以上数学教师资格证；
3.以课程与教学论专业报考，其研究方向应为：数学。</t>
  </si>
  <si>
    <t>小学英语一</t>
  </si>
  <si>
    <t>研究生：英语语言文学、学科教学（英语）、课程与教学论</t>
  </si>
  <si>
    <t>1.限应届毕业生报考；
2.具有具有小学及以上英语教师资格证；
3.以课程与教学论专业报考，其研究方向应为：英语。</t>
  </si>
  <si>
    <t>小学英语二</t>
  </si>
  <si>
    <t>小学道法</t>
  </si>
  <si>
    <t>研究生：政治学类、马克思主义理论类、学科教学（思政）、课程与教学论</t>
  </si>
  <si>
    <t>1.限应届毕业生报考；
2.具有小学及以上思想品德、道德与法治、思想政治或政治教师资格证；
3.以课程与教学论专业报考，其研究方向应为：思政。</t>
  </si>
  <si>
    <t>研究生：音乐与舞蹈学类、学科教学（音乐）、课程与教学论</t>
  </si>
  <si>
    <t>1.限应届毕业生报考；
2.具有小学及以上音乐教师资格证；
3.以课程与教学论专业报考，其研究方向应为：音乐。</t>
  </si>
  <si>
    <t>本科：体育教育、运动训练、社会体育指导与管理；
研究生：体育学类、体育类、学科教学（体育）、课程与教学论</t>
  </si>
  <si>
    <t>1.具有教师资格证；
2.以课程与教学论专业报考，其研究方向应为：体育。</t>
  </si>
  <si>
    <t>本科：美术学、绘画、中国画、艺术设计、设计学类；
研究生：美术学类、美术、设计学类、学科教学（美术）、课程与教学论</t>
  </si>
  <si>
    <t xml:space="preserve">1.具有教师资格证；
2.以课程与教学论专业报考，其研究方向应为：美术。  </t>
  </si>
  <si>
    <t>小学书法</t>
  </si>
  <si>
    <t>研究生：美术学类、美术、设计学类、学科教学（美术）、课程与教学论</t>
  </si>
  <si>
    <t>1.限应届毕业生报考；
2.具有小学及以上美术教师资格证；
3.以课程与教学论专业报考，其研究方向应为：美术。</t>
  </si>
  <si>
    <t>小学科学</t>
  </si>
  <si>
    <t>研究生：物理学类、学科教学（物理）、课程与教学论</t>
  </si>
  <si>
    <t>1.限应届毕业生报考；
2.具有初中及以上物理教师资格证；
3.以课程与教学论专业报考，其研究方向应为：物理。</t>
  </si>
  <si>
    <t>大连高新技术产业园区第二学校</t>
  </si>
  <si>
    <t>初中物理</t>
  </si>
  <si>
    <t>本科：物理学；        研究生：物理学类、学科教学（物理）、课程与教学论</t>
  </si>
  <si>
    <t xml:space="preserve">1.具有教师资格证；
2.以课程与教学论专业报考，其研究方向应为：物理。  </t>
  </si>
  <si>
    <t>小学语文一</t>
  </si>
  <si>
    <t>小学语文二</t>
  </si>
  <si>
    <t>本科：汉语言文学、汉语国际教育、小学教育；
研究生：中国语言文学类、学科教学（语文）、课程与教学论、汉语国际教育、小学教育</t>
  </si>
  <si>
    <t>初中数学</t>
  </si>
  <si>
    <t>本科：数学与应用数学；
研究生：数学类、学科教学（数学）、课程与教学论</t>
  </si>
  <si>
    <t>1.具有教师资格证 ；
2.以课程与教学论专业报考，其研究方向应为：数学。</t>
  </si>
  <si>
    <t>小学数学一</t>
  </si>
  <si>
    <t>小学数学二</t>
  </si>
  <si>
    <t>本科：数学与应用数学、小学教育 ；                                         
研究生：数学类、学科教学（数学）、课程与教学论、小学教育</t>
  </si>
  <si>
    <t>1.具有教师资格证；
2.以课程与教学论专业报考，其研究方向应为：数学。</t>
  </si>
  <si>
    <t>本科：政治学与行政学、思想政治教育；                    
研究生：政治学类、马克思主义理论类、学科教学（思政）、课程与教学论</t>
  </si>
  <si>
    <t>1.具有教师资格证；
2.以课程与教学论专业报考，其研究方向应为：思政。</t>
  </si>
  <si>
    <t>大连高新技术产业园区普罗旺斯学校</t>
  </si>
  <si>
    <t>初中地理</t>
  </si>
  <si>
    <t>本科：地理科学；
研究生：地理学类、学科教学（地理）、课程与教学论</t>
  </si>
  <si>
    <t>1.具有教师资证；
2.以课程与教学论专业报考，其研究方向应为：地理。</t>
  </si>
  <si>
    <t>大连市第六十三中学</t>
  </si>
  <si>
    <t>初中信息</t>
  </si>
  <si>
    <t>研究生：计算机科学与技术类、管理科学与工程类、课程与教学论、现代教育技术</t>
  </si>
  <si>
    <t>1.限应届毕业生报考；
2.具有初中及以上信息技术教师资格证；
3.以课程与教学论专业报考，其研究方向应为：计算机。</t>
  </si>
  <si>
    <t>大连高新技术产业园区第三学校</t>
  </si>
  <si>
    <t>初中化学</t>
  </si>
  <si>
    <t>本科：化学；
研究生：化学类、学科教学（化学）、课程与教学论</t>
  </si>
  <si>
    <t>1.具有教师资格证；
2.以课程与教学论专业报考，其研究方向应为：化学。</t>
  </si>
  <si>
    <t>本科：计算机科学与技术、信息管理与信息系统、教育技术学；           
研究生：计算机科学与技术类、管理科学与工程类、课程与教学论、现代教育技术</t>
  </si>
  <si>
    <t>初中体育</t>
  </si>
  <si>
    <t>大连高新技术产业园区第四学校</t>
  </si>
  <si>
    <t>初中英语</t>
  </si>
  <si>
    <t>本科：英语；
研究生：英语语言文学、学科教学（英语）、课程与教学论</t>
  </si>
  <si>
    <t>1.具有教师资格证;
2.以课程与教学论专业报考，其研究方向应为：英语。</t>
  </si>
  <si>
    <t>本科：物理学；        
研究生：物理学类、学科教学（物理）、课程与教学论</t>
  </si>
  <si>
    <t>研究生：体育学类、体育类、学科教学（体育）、课程与教学论</t>
  </si>
  <si>
    <t>1.限应届毕业生报考；
2.具有初中及以上体育教师资格证；
3.以课程与教学论专业报考，其研究方向应为：体育。</t>
  </si>
  <si>
    <t>本科：汉语言文学、汉语国际教育、小学教育；
研究生：中国语言文学类、学科教学（语文）、课程与教学论、汉语国际教育硕士、小学教育</t>
  </si>
  <si>
    <t xml:space="preserve">1.具有教师资格证;
2.以课程与教学论专业报考，其研究方向应为：音乐。 </t>
  </si>
  <si>
    <t xml:space="preserve">1.具有教师资格证 ；
2.以课程与教学论专业报考，其研究方向应为：历史。
</t>
  </si>
  <si>
    <t>小学综合</t>
  </si>
  <si>
    <t>本科： 教育管理；小学教育
研究生：教育管理；小学教育</t>
  </si>
  <si>
    <t>具有教师资格证</t>
  </si>
  <si>
    <t>大连市普兰店区教育局</t>
  </si>
  <si>
    <t>北京师范大学普兰店区附属学校</t>
  </si>
  <si>
    <t>初中心理教师</t>
  </si>
  <si>
    <t>从事本学科教学工作</t>
  </si>
  <si>
    <t xml:space="preserve">本科：心理学类；
研究生：心理学类、应用心理、心理健康教育
</t>
  </si>
  <si>
    <t xml:space="preserve">
具有初中及以上心理教师资格证</t>
  </si>
  <si>
    <t>林沐雪
0411-
83113451</t>
  </si>
  <si>
    <t>本科：中国语言文学类、小学教育；
研究生：中国语言文学类、学科教学（语文）、课程与教学论、小学教育、汉语国际教育</t>
  </si>
  <si>
    <t xml:space="preserve">
1.具有小学及以上语文或小学全科教师资格证
2.以课程与教学论专业报考其研究方向应为语文</t>
  </si>
  <si>
    <t>本科：数学与应用数学、小学教育；
研究生：数学类、课程与教学论、学科教学（数学）、小学教育</t>
  </si>
  <si>
    <t xml:space="preserve">
1.具有小学及以上数学或小学全科教师资格证
2.以课程与教学论专业报考其研究方向应为数学</t>
  </si>
  <si>
    <t>本科：体育教育、运动训练、体能训练；
研究生：体育学类、体育类、学科教学（体育）、课程与教学论</t>
  </si>
  <si>
    <t xml:space="preserve">
1.具有小学及以上体育教师资格证
2.以课程与教学论专业报考其研究方向应为体育</t>
  </si>
  <si>
    <t>本科：美术学、绘画；
研究生：学科教学（美术）、课程与教学论、美术</t>
  </si>
  <si>
    <t xml:space="preserve">
1.具有小学及以上美术教师资格证
2.以课程与教学论专业报考其研究方向应为美术</t>
  </si>
  <si>
    <t>大连市普兰店区职业教育中心</t>
  </si>
  <si>
    <t>职业教育生物教师</t>
  </si>
  <si>
    <t xml:space="preserve">本科：生物科学；
研究生：生物学类、学科教学（生物）、课程与教学论
</t>
  </si>
  <si>
    <t>1.限应届毕业生报考；
2.具有高中及以上生物教师资格证
3.以课程与教学论专业报考其研究方向应为生物</t>
  </si>
  <si>
    <t>职业教育历史教师</t>
  </si>
  <si>
    <t>本科：历史学；
研究生：中国史类、世界史、课程与教学论、学科教学（历史）</t>
  </si>
  <si>
    <t xml:space="preserve">1.限应届毕业生报考；
2.具有高中及以上历史教师资格证
3.以课程与教学论专业报考其研究方向应为历史
 </t>
  </si>
  <si>
    <t>职业教育音乐教师</t>
  </si>
  <si>
    <t>本科：音乐表演、音乐学、舞蹈表演、舞蹈学、舞蹈编导；
研究生：音乐学、音乐、舞蹈学、舞蹈、学科教学（音乐）、课程与教学论</t>
  </si>
  <si>
    <t>1.限应届毕业生报考；
2.具有高中及以上音乐教师资格证
3.以课程与教学论专业报考其研究方向应为音乐</t>
  </si>
  <si>
    <t>大连市普兰店区文化和旅游局</t>
  </si>
  <si>
    <t>大连市普兰店区青少年业余体校</t>
  </si>
  <si>
    <t>足球教练</t>
  </si>
  <si>
    <t>从事足球训练等相关工作</t>
  </si>
  <si>
    <t xml:space="preserve">本科：足球运动；
研究生 体育教学、 竞赛组织管理、体育  </t>
  </si>
  <si>
    <t>1、具有国家一级运动员证书或国家级运动健将证书；
2、具有国家足协C及以上级教练员证书</t>
  </si>
  <si>
    <t>王宝健
13591108858</t>
  </si>
  <si>
    <t>县（市）直</t>
  </si>
  <si>
    <t>大连市瓦房店市教育局</t>
  </si>
  <si>
    <t>大连市瓦房店市第十二初级中学</t>
  </si>
  <si>
    <t>从事历史教学工作</t>
  </si>
  <si>
    <t>本科：历史学门类；
研究生：历史学门类、课程与教学论、学科教学（历史）</t>
  </si>
  <si>
    <t>1.限应届毕业生报考；
2.具备初中及以上历史学科教师资格证；
3.年龄不超过30周岁；
4.以课程与教学论专业报考其研究方向应为历史</t>
  </si>
  <si>
    <t>面试采取试讲</t>
  </si>
  <si>
    <t>崔伟
0411-85611368</t>
  </si>
  <si>
    <t>大连市瓦房店市第十四初级中学</t>
  </si>
  <si>
    <t>大连市瓦房店市第十五初级中学</t>
  </si>
  <si>
    <t>从事数学教学工作</t>
  </si>
  <si>
    <t>本科：数学与应用数学；
研究生：数学类、课程与教学论、学科教学（数学）</t>
  </si>
  <si>
    <t>1.限应届毕业生报考；
2.具备初中及以上数学学科教师资格证；
3.年龄不超过30周岁；
4.以课程与教学论专业报考其研究方向应为数学</t>
  </si>
  <si>
    <t>大连市瓦房店市第十六初级中学</t>
  </si>
  <si>
    <t>从事英语教学工作</t>
  </si>
  <si>
    <t>本科：英语；
研究生：英语语言文学、课程与教学论、学科教学（英语）、英语笔译、英语口译</t>
  </si>
  <si>
    <t>1.限应届毕业生报考；
2.具备初中及以上英语学科教师资格证；
3.年龄不超过30周岁；
4.以课程与教学论专业报考其研究方向应为英语</t>
  </si>
  <si>
    <t>大连市瓦房店市第十八初级中学</t>
  </si>
  <si>
    <t>大连市瓦房店市第二十一初级中学</t>
  </si>
  <si>
    <t>大连市瓦房店市第二十二初级中学</t>
  </si>
  <si>
    <t>从事语文教学工作</t>
  </si>
  <si>
    <t>本科：汉语言文学；
研究生：中国语言文学类、课程与教学论、学科教学（语文）</t>
  </si>
  <si>
    <t>1.限应届毕业生报考；
2.具备初中及以上语文学科教师资格证；
3.年龄不超过30周岁；
4.以课程与教学论专业报考其研究方向应为语文</t>
  </si>
  <si>
    <t>本科：历史学；
研究生：历史学门类、课程与教学论、学科教学（历史）</t>
  </si>
  <si>
    <t>从事道德与法治教学工作</t>
  </si>
  <si>
    <t>本科：思想政治教育；                     
研究生：政治学类、马克思主义理论类、课程与教学论、学科教学（思政）</t>
  </si>
  <si>
    <t>1.限应届毕业生报考；
2.具备初中及以上思想政治、思想品德、道德与法治学科教师资格证；
3.年龄不超过30周岁；
4.以课程与教学论专业报考其研究方向应为思政</t>
  </si>
  <si>
    <t>初中物理教师</t>
  </si>
  <si>
    <t>从事物理教学工作</t>
  </si>
  <si>
    <t>本科：物理学；
研究生：物理学类、课程与教学论、学科教学（物理）</t>
  </si>
  <si>
    <t>1.限应届毕业生报考；
2.具备初中及以上物理学科教师资格证；
3.年龄不超过30周岁；
4.以课程与教学论专业报考其研究方向应为物理</t>
  </si>
  <si>
    <t>从事生物教学工作</t>
  </si>
  <si>
    <t>本科：生物科学；
研究生：生物学类、课程与教学论、学科教学（生物）</t>
  </si>
  <si>
    <t>1.限应届毕业生报考；
2.具备初中及以上生物学科教师资格证；
3.年龄不超过30周岁；
4.以课程与教学论专业报考其研究方向应为生物</t>
  </si>
  <si>
    <t>初中音乐教师</t>
  </si>
  <si>
    <t>从事音乐教学工作</t>
  </si>
  <si>
    <t>本科：音乐学、音乐教育；
研究生：音乐与舞蹈学类、课程与教学论、学科教学（音乐）、音乐、舞蹈</t>
  </si>
  <si>
    <t>1.限应届毕业生报考；
2.具备初中及以上音乐学科教师资格证；
3.年龄不超过30周岁；
4.以课程与教学论专业报考其研究方向应为音乐</t>
  </si>
  <si>
    <t>大连市瓦房店市第三十三初级中学</t>
  </si>
  <si>
    <t>从事地理教学工作</t>
  </si>
  <si>
    <t>本科：地理科学；                            
研究生：地理学类、课程与教学论、学科教学（地理）</t>
  </si>
  <si>
    <t>1.限应届毕业生报考；
2.具备初中及以上地理学科教师资格证；
3.年龄不超过30周岁；
4.以课程与教学论专业报考其研究方向应为地理</t>
  </si>
  <si>
    <t>大连市瓦房店市第三十四初级中学</t>
  </si>
  <si>
    <t>大连市瓦房店市第三十五初级中学</t>
  </si>
  <si>
    <t>大连市瓦房店市第三十七初级中学</t>
  </si>
  <si>
    <t>大连市瓦房店市第四十二初级中学</t>
  </si>
  <si>
    <t>大连市瓦房店市第四十五初级中学</t>
  </si>
  <si>
    <t>大连市瓦房店市许屯镇中心小学</t>
  </si>
  <si>
    <t>从事信息技术教学工作</t>
  </si>
  <si>
    <t>本科：计算机科学与技术、教育技术学；       
研究生：计算机科学与技术类、现代教育技术、教育技术学</t>
  </si>
  <si>
    <t>1.限应届毕业生报考；
2.具备小学及以上信息技术学科教师资格证；
3.年龄不超过30周岁；</t>
  </si>
  <si>
    <t>大连市瓦房店市李官镇中心小学</t>
  </si>
  <si>
    <t>本科：汉语言文学、小学教育；
研究生：中国语言文学类、课程与教学论、学科教学（语文）、小学教育</t>
  </si>
  <si>
    <t>1.限应届毕业生报考；
2.具备小学及以上语文学科或小学全科教师资格证；
3.年龄不超过30周岁；
4.以课程与教学论专业报考其研究方向应为语文</t>
  </si>
  <si>
    <t>1.限应届毕业生报考；
2.具备小学及以上数学学科或小学全科教师资格证；
3.年龄不超过30周岁；
4.以课程与教学论专业报考其研究方向应为数学</t>
  </si>
  <si>
    <t>大连市瓦房店市土城乡中心小学</t>
  </si>
  <si>
    <t>大连市瓦房店市复州景阳小学</t>
  </si>
  <si>
    <t>1.限应届毕业生报考；
2.具备小学及以上英语学科教师资格证；
3.年龄不超过30周岁；
4.以课程与教学论专业报考其研究方向应为英语</t>
  </si>
  <si>
    <t>1.限应届毕业生报考；
2.具备小学及以上音乐学科教师资格证；
3.年龄不超过30周岁；
4.以课程与教学论专业报考其研究方向应为音乐</t>
  </si>
  <si>
    <t>从事体育教学工作</t>
  </si>
  <si>
    <t>本科：体育教育； 
研究生：体育学类、课程与教学论、学科教学（体育）、体育类</t>
  </si>
  <si>
    <t>1.限应届毕业生报考；
2.具备小学及以上体育学科教师资格证；
3.年龄不超过30周岁；
4.以课程与教学论专业报考其研究方向应为体育</t>
  </si>
  <si>
    <t>大连市瓦房店市仙浴湾镇中心小学</t>
  </si>
  <si>
    <t>大连市瓦房店市幼儿园</t>
  </si>
  <si>
    <t>幼儿园教师</t>
  </si>
  <si>
    <t>从事幼儿教学工作</t>
  </si>
  <si>
    <t>本科：学前教育；      
研究生：学前教育学、学前教育</t>
  </si>
  <si>
    <t>1.限应届毕业生报考；
2.具备幼儿园教师资格证；
3.年龄不超过30周岁。</t>
  </si>
  <si>
    <t>大连市瓦房店市西城幼儿园</t>
  </si>
  <si>
    <t>幼儿园体能教师</t>
  </si>
  <si>
    <t>从事体能教学工作</t>
  </si>
  <si>
    <t>1.限应届毕业生报考；
2.具备体育学科教师资格证；
3.年龄不超过30周岁；
4.以课程与教学论专业报考其研究方向应为体育</t>
  </si>
  <si>
    <t>大连市瓦房店市招生考试委员会办公室</t>
  </si>
  <si>
    <t>声乐教师</t>
  </si>
  <si>
    <t>从事声乐教学工作</t>
  </si>
  <si>
    <t>1.限应届毕业生报考；
2.具备音乐学科教师资格证；
3.年龄不超过30周岁；
4.以课程与教学论专业报考其研究方向应为音乐</t>
  </si>
  <si>
    <t>美术教师</t>
  </si>
  <si>
    <t>本科：美术学、美术教育；
研究生：美术学类、课程与教学论、学科教学（美术）、美术</t>
  </si>
  <si>
    <t>1.限应届毕业生报考；
2.具备美术学科教师资格证；
3.年龄不超过30周岁；
4.以课程与教学论专业报考其研究方向应为美术</t>
  </si>
  <si>
    <t>庄河市教育局</t>
  </si>
  <si>
    <t>庄河市第三高级中学</t>
  </si>
  <si>
    <t>高中心理</t>
  </si>
  <si>
    <t>从事高中心理教学工作</t>
  </si>
  <si>
    <t>本科：心理学、应用心理学；
研究生：心理学类、心理健康教育、课程与教学论、应用心理</t>
  </si>
  <si>
    <t>1.具有高中及以上心理学科教师资格证；
2.年龄不超过30周岁；
3.限应届毕业生报考；
4.以课程与教学论专业报考其研究方向应为：心理</t>
  </si>
  <si>
    <t xml:space="preserve">面试采取试讲
</t>
  </si>
  <si>
    <t>车老师0411-89706212</t>
  </si>
  <si>
    <t>庄河市第三十初级中学</t>
  </si>
  <si>
    <t>从事初中语文教学工作</t>
  </si>
  <si>
    <t>本科：汉语言文学、汉语言、汉语国际教育、古典文献学、应用语言学、秘书学、中国语言与文化、中国古典学、汉学与中国学；
研究生：文艺学、语言学及应用语言学、汉语言文字学、中国古典文献学、中国古代文学、中国现当代文学、比较文学与世界文学、教育学原理、课程与教学论、学科教学（语文）、汉语国际教育</t>
  </si>
  <si>
    <t>1.具有初中及以上语文学科教师资格证；
2.年龄不超过30周岁；
3.限应届毕业生报考；
4.以课程与教学论专业报考的其研究方向应为：语文。</t>
  </si>
  <si>
    <t>从事初中数学教学工作</t>
  </si>
  <si>
    <t>本科：数学与应用数学、信息与计算科学、数理基础科学、数据计算及应用；
研究生：数学类、课程与教学论、学科教学（数学）</t>
  </si>
  <si>
    <t>1.具有初中及以上数学学科教师资格证；
2.年龄不超过30周岁；
3.限应届毕业生报考；
4.以课程与教学论专业报考的其研究方向应为：数学。</t>
  </si>
  <si>
    <t>从事初中英语教学工作</t>
  </si>
  <si>
    <t>本科：英语、翻译、商务英语；
研究生：英语语言文学、外国语言学及应用语言学、学科教学（英语）、课程与教学论、英语笔译、英语口译</t>
  </si>
  <si>
    <t>1.具有初中及以上英语学科教师资格证；
2.年龄不超过30周岁；
3.以课程与教学论专业报考的其研究方向应为：英语。</t>
  </si>
  <si>
    <t>庄河市第一初级中学</t>
  </si>
  <si>
    <t>从事初中物理教学工作</t>
  </si>
  <si>
    <t>本科：物理学、应用物理学、声学；
研究生：物理学类、课程与教学论、学科教学（物理）</t>
  </si>
  <si>
    <t>1.具有初中及以上物理学科教师资格证；
2.年龄不超过30周岁；
3.以课程与教学论专业报考的其研究方向应为：物理。</t>
  </si>
  <si>
    <t>庄河市第十九初级中学</t>
  </si>
  <si>
    <t>庄河市桃源学校</t>
  </si>
  <si>
    <t>从事初中化学学科教学工作</t>
  </si>
  <si>
    <t>本科：化学、应用化学、化学生物学、分子科学与工程、能源化学；
研究生：化学类、课程与教学论、学科教学（化学）</t>
  </si>
  <si>
    <t>1.具有初中及以上化学学科教师资格证；
2.年龄不超过30周岁；
3.以课程与教学论专业报考的其研究方向应为：化学。</t>
  </si>
  <si>
    <t>初中政治</t>
  </si>
  <si>
    <t>从事初中政治教学工作</t>
  </si>
  <si>
    <t>本科：政治学与行政学、国际政治、科学社会主义、中国共产党历史、思想政治教育、马克思主义理论；
研究生：政治学理论、中外政治制度、科学社会主义与国际共产主义运动、中共党史（含：党的学说与党的建设）、国际政治、国际关系、政治学学科、课程与教学论、学科教学（思政）、马克思主义基本原理、马克思主义发展史、马克思主义中国化研究、思想政治教育、中国近现代史基本问题研究、马克思主义理论学科</t>
  </si>
  <si>
    <t>1.具有初中及以上政治学科教师资格证；
2.年龄不超过30周岁；
3.限应届毕业生报考；
4.以课程与教学论专业报考的其研究方向应为：思政。</t>
  </si>
  <si>
    <t>本科：历史学、世界史、考古学；
研究生：课程与教学论、学科教学（历史）、史学理论及史学史、中国古代史、中国近现代史、历史地理学、中国史学科、世界史学科</t>
  </si>
  <si>
    <t>1.具有初中及以上历史学科教师资格证；
2.年龄不超过30周岁；
3.限应届毕业生报考；
4.以课程与教学论专业报考的其研究方向应为：历史。</t>
  </si>
  <si>
    <t>庄河市第三十一初级中学</t>
  </si>
  <si>
    <t>从事初中地理教学工作</t>
  </si>
  <si>
    <t>本科：地理科学、自然地理与资源环境、人文地理与城乡规划、地理信息科学、地球物理学、物理学、应用物理学、声学；
研究生：地理学类、课程与教学论、学科教学（地理）、物理学类、学科教学（物理）</t>
  </si>
  <si>
    <t>1.具有初中及以上地理或物理学科教师资格证；
2.年龄不超过30周岁；
3.以课程与教学论专业报考的其研究方向应为：物理或地理。</t>
  </si>
  <si>
    <t>庄河市第三十五初级中学</t>
  </si>
  <si>
    <t>庄河市第二十五初级中学</t>
  </si>
  <si>
    <t>庄河市海华实验小学</t>
  </si>
  <si>
    <t>本科：汉语言文学、汉语言、汉语国际教育、古典文献学、应用语言学、秘书学、中国语言与文化、中国古典学、汉学与中国学、教育学、小学教育；
研究生：文艺学、语言学及应用语言学、汉语言文字学、中国古典文献学、中国古代文学、中国现当代文学、比较文学与世界文学、教育学原理、课程与教学论、学科教学（语文）、汉语国际教育、小学教育</t>
  </si>
  <si>
    <t>1.具有小学及以上语文或小学全科教师资格证；
2.年龄不超过30周岁；
3.限应届毕业生报考；
4.以课程与教学论专业报考的其研究方向应为：语文。</t>
  </si>
  <si>
    <t>庄河市东风小学</t>
  </si>
  <si>
    <t>庄河市明阳街道中心小学</t>
  </si>
  <si>
    <t>1.具有小学及以上语文或小学全科教师资格证；
2.年龄不超过30周岁；
3.以课程与教学论专业报考的其研究方向应为：语文。</t>
  </si>
  <si>
    <t>庄河市红岩小学</t>
  </si>
  <si>
    <t>从事小学英语教学工作</t>
  </si>
  <si>
    <t>本科：英语、翻译、商务英语；
研究生：英语语言文学、
外国语言学及应用语言学、学科教学（英语）、课程与教学论、英语笔译、英语口译</t>
  </si>
  <si>
    <t>1.具有小学及以上英语学科教师资格证；
2.年龄不超过30周岁；
3.限应届毕业生报考；
4.以课程与教学论专业报考的其研究方向应为：英语。</t>
  </si>
  <si>
    <t>庄河市新华路小学</t>
  </si>
  <si>
    <t>从事小学美术教学工作</t>
  </si>
  <si>
    <t>本科：美术学、绘画、中国画、艺术设计学、公共艺术、工艺美术；
研究生：课程与教学论、学科教学（美术）、美术学、美术</t>
  </si>
  <si>
    <t>1.具有小学及以上美术学科教师资格证；
2.年龄不超过30周岁；
3.以课程与教学论专业报考的其研究方向应为：美术。</t>
  </si>
  <si>
    <t>从事小学音乐教学工作</t>
  </si>
  <si>
    <t>本科：音乐表演、音乐学、舞蹈表演、舞蹈学、流行音乐、音乐教育；
研究生：音乐与舞蹈学类、学科教学（音乐）、课程与教学论、音乐、舞蹈</t>
  </si>
  <si>
    <t>1.具有小学及以上音乐学科教师资格证；
2.年龄不超过30周岁；
3.限应届毕业生报考；
4.以课程与教学论专业报考的其研究方向应为：音乐。</t>
  </si>
  <si>
    <t>庄河市荷花山学校</t>
  </si>
  <si>
    <t>从事小学体育教学工作</t>
  </si>
  <si>
    <t>本科：体育教育、运动训练、社会体育指导与管理、武术与民族传统体育、运动人体科学、运动康复、休闲体育、体能训练、足球运动；
研究生：体育学类、课程与教学论、学科教学（体育）、体育教学、运动训练、社会体育指导</t>
  </si>
  <si>
    <t>1.具有小学及以上体育与健康学科教师资格证；
2.年龄不超过30周岁；
3.限应届毕业生报考；
4.以课程与教学论专业报考的其研究方向应为：体育。</t>
  </si>
  <si>
    <t>大连金普新区教育局</t>
  </si>
  <si>
    <t>大连市金州高级中学</t>
  </si>
  <si>
    <t>从事高中语文教学工作</t>
  </si>
  <si>
    <t>本科：中国语言文学类；
研究生：中国语言文学类、课程与教学论、学科教学（语文）、汉语国际教育</t>
  </si>
  <si>
    <t>1.具有高中及以上语文教师资格证；
2.限应届毕业生报考；
3.以课程与教学论专业报考其研究方向应为语文。</t>
  </si>
  <si>
    <t>杨建国
0411-87695407</t>
  </si>
  <si>
    <r>
      <rPr>
        <sz val="10"/>
        <rFont val="仿宋_GB2312"/>
        <charset val="134"/>
      </rPr>
      <t>大连市一</t>
    </r>
    <r>
      <rPr>
        <sz val="10"/>
        <rFont val="宋体"/>
        <charset val="134"/>
      </rPr>
      <t>〇</t>
    </r>
    <r>
      <rPr>
        <sz val="10"/>
        <rFont val="仿宋_GB2312"/>
        <charset val="134"/>
      </rPr>
      <t>三中学</t>
    </r>
  </si>
  <si>
    <t>从事高中数学教学工作</t>
  </si>
  <si>
    <t>本科：数学类；
研究生：数学类、统计学、课程与教学论、学科教学（数学）</t>
  </si>
  <si>
    <t>1.具有高中及以上数学教师资格证；
2.以课程与教学论专业报考其研究方向应为数学；
3.以统计学专业报考其学位应为理学硕士。</t>
  </si>
  <si>
    <t>大连保税区第一高级中学</t>
  </si>
  <si>
    <t>大连经济技术开发区第七中学</t>
  </si>
  <si>
    <t>1.具有初中及以上语文教师资格证；
2.限应届毕业生报考；
3.以课程与教学论专业报考其研究方向应为语文。</t>
  </si>
  <si>
    <t>大连金普新区教育科学研究院附属中学</t>
  </si>
  <si>
    <t>大连金普新区同和中学</t>
  </si>
  <si>
    <t>大连南金实验学校</t>
  </si>
  <si>
    <t>初中语文教师一</t>
  </si>
  <si>
    <t>初中语文教师二</t>
  </si>
  <si>
    <t>1.具有初中及以上语文教师资格证；
2.以课程与教学论专业报考其研究方向应为语文。</t>
  </si>
  <si>
    <t>大连市一一八中学</t>
  </si>
  <si>
    <t>大连经济技术开发区第十二中学</t>
  </si>
  <si>
    <t>大连经济技术开发区第三中学</t>
  </si>
  <si>
    <t>大连金普新区高城山中学</t>
  </si>
  <si>
    <t>1.具有初中及以上数学教师资格证；
2.限应届毕业生报考；
3.以课程与教学论专业报考其研究方向应为数学；
4.以统计学专业报考其学位应为理学硕士。</t>
  </si>
  <si>
    <t>大连经济技术开发区第六中学</t>
  </si>
  <si>
    <r>
      <rPr>
        <sz val="10"/>
        <rFont val="仿宋_GB2312"/>
        <charset val="134"/>
      </rPr>
      <t>大连市一</t>
    </r>
    <r>
      <rPr>
        <sz val="10"/>
        <rFont val="宋体"/>
        <charset val="134"/>
      </rPr>
      <t>〇</t>
    </r>
    <r>
      <rPr>
        <sz val="10"/>
        <rFont val="仿宋_GB2312"/>
        <charset val="134"/>
      </rPr>
      <t>一中学</t>
    </r>
  </si>
  <si>
    <t>本科：英语、翻译、商务英语；
研究生：英语语言文学、外国语言学及应用语言学、课程与教学论、学科教学（英语）、英语笔译、英语口译</t>
  </si>
  <si>
    <t>1.具有初中及以上英语教师资格证；
2.限应届毕业生报考；
3.以课程与教学论专业报考其研究方向应为英语。</t>
  </si>
  <si>
    <t>大连金普新区金阳学校</t>
  </si>
  <si>
    <t>大连市一○六中学</t>
  </si>
  <si>
    <t>1.具有初中及以上英语教师资格证；
2.以课程与教学论专业报考其研究方向应为英语。</t>
  </si>
  <si>
    <t>从事初中体育教学工作</t>
  </si>
  <si>
    <t>本科：体育学类；
研究生：体育学类、学科教学（体育）、课程与教学论、体育</t>
  </si>
  <si>
    <t>1.具有初中及以上体育教师资格证；
2.以课程与教学论专业报考其研究方向应为体育。</t>
  </si>
  <si>
    <t>大连市一一七中学</t>
  </si>
  <si>
    <t>本科：物理学类；
研究生：物理学类、课程与教学论、学科教学（物理）</t>
  </si>
  <si>
    <t>1.具有初中及以上物理教师资格证；
2.限应届毕业生报考；
3.以课程与教学论专业报考其研究方向应为物理。</t>
  </si>
  <si>
    <t>大连金普新区永安金牌园中学</t>
  </si>
  <si>
    <t>大连经济技术开发区红星海国际学校</t>
  </si>
  <si>
    <t>大连经济技术开发区第五中学</t>
  </si>
  <si>
    <t>1.具有初中及以上物理教师资格证；
2.以课程与教学论专业报考其研究方向应为物理。</t>
  </si>
  <si>
    <t>从事初中道德与法治教学工作</t>
  </si>
  <si>
    <t>本科：政治学类、马克思主义理论类；
研究生：政治学类、马克思主义理论类、课程与教学论、学科教学（思政）</t>
  </si>
  <si>
    <t>1.具有初中及以上思想品德或政治或思想政治教师资格证；
2.限应届毕业生报考；
3.以课程与教学论专业报考其研究方向应为思政。</t>
  </si>
  <si>
    <t>大连金石滩实验学校</t>
  </si>
  <si>
    <t>本科：历史学、世界史；
研究生：中国史类、世界史、课程与教学论、学科教学（历史）</t>
  </si>
  <si>
    <t>1.具有初中及以上历史教师资格证；
2.以课程与教学论专业报考其研究方向应为历史。</t>
  </si>
  <si>
    <t>大连经济技术开发区第二中学</t>
  </si>
  <si>
    <t>从事初中生物教学工作</t>
  </si>
  <si>
    <t>本科：生物科学类；
研究生：生物学类、课程与教学论、学科教学（生物）</t>
  </si>
  <si>
    <t>1.具有初中及以上生物教师资格证；
2.限应届毕业生报考；
3.以课程与教学论专业报考其研究方向应为生物。</t>
  </si>
  <si>
    <t>大连保税区青云湖学校</t>
  </si>
  <si>
    <t>1.具有初中及以上生物教师资格证；
2.以课程与教学论专业报考其研究方向应为生物。</t>
  </si>
  <si>
    <t>初中信息技术教师</t>
  </si>
  <si>
    <t>从事初中信息技术教学工作</t>
  </si>
  <si>
    <t>本科：计算机类、教育技术学；
研究生：计算机科学与技术类、课程与教学论、教育技术学、现代教育技术、科学与技术教育</t>
  </si>
  <si>
    <t>1.具有初中及以上信息技术教师资格证；
2.以课程与教学论专业报考其研究方向应为计算机。</t>
  </si>
  <si>
    <t>本科：中国语言文学类、教育学、小学教育；
研究生：中国语言文学类、小学教育、课程与教学论、学科教学（语文）、汉语国际教育、教育学原理</t>
  </si>
  <si>
    <t>1.具有小学及以上语文或小学全科教师资格证；
2.限应届毕业生报考；
3.以课程与教学论专业报考其研究方向应为语文。</t>
  </si>
  <si>
    <t>大连经济技术开发区育才小学</t>
  </si>
  <si>
    <t>大连经济技术开发区创科小学</t>
  </si>
  <si>
    <t>北京小学大连经济技术开发区华润海中国分校</t>
  </si>
  <si>
    <t>大连金普新区金牌园小学</t>
  </si>
  <si>
    <t>大连金普新区春蕾小学</t>
  </si>
  <si>
    <t>大连金普新区春和小学</t>
  </si>
  <si>
    <t>大连经济技术开发区高城山小学</t>
  </si>
  <si>
    <t>大连经济技术开发区青松小学</t>
  </si>
  <si>
    <t>大连经济技术开发区西山小学</t>
  </si>
  <si>
    <t>大连经济技术开发区明伦小学</t>
  </si>
  <si>
    <t>大连金普新区金童小学</t>
  </si>
  <si>
    <t>1.具有小学及以上语文或小学全科教师资格证；
2.以课程与教学论专业报考其研究方向应为语文。</t>
  </si>
  <si>
    <t>大连市金州区三十里堡第二小学</t>
  </si>
  <si>
    <t>大连经济技术开发区大地小学</t>
  </si>
  <si>
    <t>大连经济技术开发区东居小学</t>
  </si>
  <si>
    <t>大连经济技术开发区新城小学</t>
  </si>
  <si>
    <t>大连经济技术开发区金湾小学</t>
  </si>
  <si>
    <t>从事小学数学教学工作</t>
  </si>
  <si>
    <t>本科：数学类、教育学、小学教育；
研究生：数学类、统计学、小学教育、课程与教学论、学科教学（数学）、教育学原理</t>
  </si>
  <si>
    <t>1.具有小学及以上数学或小学全科教师资格证；
2.限应届毕业生报考；
3.以课程与教学论专业报考其研究方向应为数学；
4.以统计学专业报考其学位应为理学硕士。</t>
  </si>
  <si>
    <t>大连市金州区金润小学</t>
  </si>
  <si>
    <t>大连经济技术开发区新时代小学</t>
  </si>
  <si>
    <t>1.具有小学及以上数学或小学全科教师资格证；
2.以课程与教学论专业报考其研究方向应为数学；
3.以统计学专业报考其学位应为理学硕士。</t>
  </si>
  <si>
    <t>大连经济技术开发区大李家小学</t>
  </si>
  <si>
    <t>1.具有小学及以上英语教师资格证；
2.以课程与教学论专业报考其研究方向应为英语。</t>
  </si>
  <si>
    <t>大连经济技术开发区滨海学校</t>
  </si>
  <si>
    <t>1.具有小学及以上体育教师资格证；
2.以课程与教学论专业报考其研究方向应为体育。</t>
  </si>
  <si>
    <t>大连市金州区五一路小学</t>
  </si>
  <si>
    <t>大连市金州区中长小学</t>
  </si>
  <si>
    <t>大连经济技术开发区港西小学</t>
  </si>
  <si>
    <t>本科：美术学类、设计学类；
研究生：美术学类、设计学类、学科教学（美术）、美术、艺术设计、课程与教学论</t>
  </si>
  <si>
    <t>1.具有小学及以上美术教师资格证；
2.以课程与教学论专业报考其研究方向应为美术。</t>
  </si>
  <si>
    <t>大连经济技术开发区董家沟小学</t>
  </si>
  <si>
    <t>2025年鞍山市事业单位公开招聘人员计划信息表</t>
  </si>
  <si>
    <t>鞍山</t>
  </si>
  <si>
    <t>鞍山市教育局</t>
  </si>
  <si>
    <t>鞍山市白鸽幼儿园</t>
  </si>
  <si>
    <t>从事幼儿体育教学工作</t>
  </si>
  <si>
    <t>本科：040201体育教育、040202K运动训练、040203社会体育指导与管理、370301社会体育指导与管理、370303体能训练；
研究生：0403体育学类、0452体育类</t>
  </si>
  <si>
    <t>具有体育学科教师资格证或幼儿园教师资格证</t>
  </si>
  <si>
    <t>张晓红
13104121857</t>
  </si>
  <si>
    <t>本科：040106学前教育、370101学前教育；
研究生：学前教育学、学前教育硕士</t>
  </si>
  <si>
    <t>具有幼儿园教师资格证</t>
  </si>
  <si>
    <t>鞍山市人民政府机关幼儿园</t>
  </si>
  <si>
    <t>幼儿心理教师</t>
  </si>
  <si>
    <t>从事幼儿心理健康教学工作</t>
  </si>
  <si>
    <t>本科：071101心理学、071102应用心理学；
研究生：0402心理学类、0454应用心理</t>
  </si>
  <si>
    <t>具有心理学科教师资格证或幼儿园教师资格证</t>
  </si>
  <si>
    <t>马一铭13224124779</t>
  </si>
  <si>
    <t>鞍山市广播电视学校</t>
  </si>
  <si>
    <t>地理教师</t>
  </si>
  <si>
    <t>从事地理教育教学工作</t>
  </si>
  <si>
    <t>本科：070501地理科学、地理教育；
研究生：0705地理学类，学科教学（地理）</t>
  </si>
  <si>
    <t>具有地理学科高中或中等职业学校教师资格证</t>
  </si>
  <si>
    <t>郭明柱
0412-3190265</t>
  </si>
  <si>
    <t>会计教师</t>
  </si>
  <si>
    <t>从事会计实践教育教学工作</t>
  </si>
  <si>
    <t>本科：120203K会计学、会计、120204财务管理，120213T财务会计教育、国际会计、会计（财务）电算化、注册会计师、会计与统计核算、财务信息管理、工业（企业）会计、330301大数据与财务管理、330302大数据与会计;
研究生：1253会计，1257审计，会计与审计类</t>
  </si>
  <si>
    <t>具有中等职业学校会计教师资格证</t>
  </si>
  <si>
    <t>电子商务教师</t>
  </si>
  <si>
    <t>从事电子商务教育教学工作</t>
  </si>
  <si>
    <t>本科：1208电子商务类，5307电子商务类；
研究生：不限
以研究生报考，本科专业应为：1208电子商务类，5307电子商务类</t>
  </si>
  <si>
    <t>具有中等职业学校电子商务教师资格证</t>
  </si>
  <si>
    <t>汽修教师</t>
  </si>
  <si>
    <t>从事汽修教育教学工作</t>
  </si>
  <si>
    <t>本科：080212T汽车维修工程教育、260701汽车工程技术、260702新能源汽车工程技术、260703智能网联汽车工程技术；
研究生：车辆工程</t>
  </si>
  <si>
    <t>具有中等职业学校汽车维修工程教育教师资格证</t>
  </si>
  <si>
    <t>海城市教育局</t>
  </si>
  <si>
    <t>海城市第二中学</t>
  </si>
  <si>
    <t>本科：0701数学类；
研究生：0701数学类，学科教学（数学）、课程与教学论（数学）</t>
  </si>
  <si>
    <t>1.具有数学学科初中或高中教师资格证；
2.限应届毕业生报考。</t>
  </si>
  <si>
    <t>姚任宇3201015</t>
  </si>
  <si>
    <t>本科：0601历史学类；
研究生：06历史学类，学科教学（历史）、课程与教学论（历史）</t>
  </si>
  <si>
    <t>1.具有历史学科初中或高中教师资格证；
2.限应届毕业生报考。</t>
  </si>
  <si>
    <t>本科：0710生物科学类；
研究生：0710生物学类，学科教学（生物）、课程与教学论（生物）、生物与医药</t>
  </si>
  <si>
    <t>1.具有生物学科初中或高中教师资格证；
2.限应届毕业生报考。</t>
  </si>
  <si>
    <t>海城市第四中学</t>
  </si>
  <si>
    <t>本科：0710生物科学类；
研究生：0710生物学类、学科教学（生物）、课程与教学论（生物）、生物与医药</t>
  </si>
  <si>
    <t>海城市第六中学</t>
  </si>
  <si>
    <t>初中政治教师</t>
  </si>
  <si>
    <t>本科：0101哲学类、0302政治学类、0305马克思主义理论类；
研究生：0101哲学类、0302政治学类、0305马克思主义理论类，学科教学（思政）、课程与教学论（政治）</t>
  </si>
  <si>
    <t>1.具有政治（道德与法制）学科初中或高中教师资格证；
2.限应届毕业生报考。</t>
  </si>
  <si>
    <t>海城市第八中学</t>
  </si>
  <si>
    <t>本科：0702物理学类；
研究生：0702物理学类，学科教学（物理）、课程与教学论（物理）</t>
  </si>
  <si>
    <t>1.具有物理学科初中或高中教师资格证；
2.限应届毕业生报考。</t>
  </si>
  <si>
    <t>海城市八里镇初级中学</t>
  </si>
  <si>
    <t>本科：0501中国语言文学类；
研究生：0501中国语言文学类，学科教学（语文）、课程与教学论（语文）</t>
  </si>
  <si>
    <t>1.具有语文学科初中或高中教师资格证；
2.限应届毕业生报考。</t>
  </si>
  <si>
    <t>海城市岔沟镇初级中学</t>
  </si>
  <si>
    <t>具有政治（道德与法制）学科初中或高中教师资格证</t>
  </si>
  <si>
    <t>具有生物学科初中或高中教师资格证</t>
  </si>
  <si>
    <t>海城市感王镇初级中学</t>
  </si>
  <si>
    <t>具有历史学科初中或高中教师资格证</t>
  </si>
  <si>
    <t>本科：0709地质学类、0705地理科学类、0708地球物理学类；
研究生：0709地质学类、0705地理学类、0708地球物理学类，课程与教学论（地理）、学科教学（地理）</t>
  </si>
  <si>
    <t>具有地理学科初中或高中教师资格证</t>
  </si>
  <si>
    <t>海城市感王镇他山初级中学</t>
  </si>
  <si>
    <t>海城市高坨子镇初级中学</t>
  </si>
  <si>
    <t>本科：050201英语、英语语言文学、050262商务英语、050261翻译；
研究生：0551翻译硕士，英语语言文学、英语笔译、英语口译、学科教学（英语）、课程与教学论（英语）</t>
  </si>
  <si>
    <t>具有英语学科初中或高中教师资格证</t>
  </si>
  <si>
    <t>海城市耿庄镇初级中学</t>
  </si>
  <si>
    <t>具有物理学科初中或高中教师资格证</t>
  </si>
  <si>
    <t>海城市孤山镇初级中学</t>
  </si>
  <si>
    <t>具有语文学科初中或高中教师资格证</t>
  </si>
  <si>
    <t>本科：0402体育学类；
研究生：0403体育学类，学科教学（体育）、课程与教学论（体育）</t>
  </si>
  <si>
    <t>具有体育学科初中或高中教师资格证</t>
  </si>
  <si>
    <t>海城市接文镇初级中学</t>
  </si>
  <si>
    <t>海城市马风镇初级中学</t>
  </si>
  <si>
    <t>海城市毛祁镇初级中学</t>
  </si>
  <si>
    <t>海城市南台镇第一初级中学</t>
  </si>
  <si>
    <t>1.具有体育学科初中或高中教师资格证；
2.限应届毕业生报考。</t>
  </si>
  <si>
    <t>海城市南台镇第二初级中学</t>
  </si>
  <si>
    <t>海城市牛庄镇初级中学</t>
  </si>
  <si>
    <t>从事初中化学教学工作</t>
  </si>
  <si>
    <t>本科：0703化学类；
研究生：0703化学类，学科教学（化学）、课程与教学论（化学）</t>
  </si>
  <si>
    <t>具有化学学科初中或高中教师资格证</t>
  </si>
  <si>
    <t>海城市牌楼镇初级中学</t>
  </si>
  <si>
    <t>海城市王石镇初级中学</t>
  </si>
  <si>
    <t>海城市王石镇什司县初级中学</t>
  </si>
  <si>
    <t>海城市望台镇初级中学</t>
  </si>
  <si>
    <t>海城市西四镇初级中学</t>
  </si>
  <si>
    <t>具有数学学科初中或高中教师资格证</t>
  </si>
  <si>
    <t>海城市析木镇初级中学</t>
  </si>
  <si>
    <t>海城市中小镇初级中学</t>
  </si>
  <si>
    <t>海城市东四街道初级中学</t>
  </si>
  <si>
    <t>1.具有英语学科初中或高中教师资格证；
2.限应届毕业生报考。</t>
  </si>
  <si>
    <t>本科：0709地质学类、0705地理科学类、0708地球物理学类；
研究生：0709地质学类、0705地理学类、0708地球物理学类，课程与教学论、学科教学（地理）</t>
  </si>
  <si>
    <t>1.具有地理学科初中或高中教师资格证；
2.限应届毕业生报考。</t>
  </si>
  <si>
    <t>海城市东四方台街道初级中学</t>
  </si>
  <si>
    <t>海城市英落镇初级中学</t>
  </si>
  <si>
    <t>海城市西关小学</t>
  </si>
  <si>
    <t>1.具有英语学科小学、初中或高中教师资格证；
2.限应届毕业生报考。</t>
  </si>
  <si>
    <t>1.具有体育学科小学、初中或高中教师资格证；
2.限应届毕业生报考。</t>
  </si>
  <si>
    <t>海城市新立小学</t>
  </si>
  <si>
    <t>小学语数教师</t>
  </si>
  <si>
    <t>从事小学语数教学工作</t>
  </si>
  <si>
    <t>本科：0501中国语言文学类、0701数学类，小学教育、教育学；
研究生：0501中国语言文学类、0701数学类，教育学、小学教育、学科教学（语文）、学科教学（数学）、课程与教学论（语文）</t>
  </si>
  <si>
    <t>具有语文或数学学科小学、初中、高中教师资格证</t>
  </si>
  <si>
    <t>海城市海州街道中心校</t>
  </si>
  <si>
    <t>小学英语教师（一）</t>
  </si>
  <si>
    <t>小学英语教师（二）</t>
  </si>
  <si>
    <t>本科：1302音乐与舞蹈学类；
研究生：1352音乐类、1353舞蹈类、学科教学（音乐），艺术硕士（音乐）</t>
  </si>
  <si>
    <t>1.具有音乐学科小学、初中或高中教师资格证；
2.限应届毕业生报考。</t>
  </si>
  <si>
    <t>海城市兴海街道中心校</t>
  </si>
  <si>
    <t>本科：1302音乐与舞蹈学类；
研究生：1352音乐类、1353舞蹈类，学科教学（音乐）、艺术硕士（音乐）</t>
  </si>
  <si>
    <t>海城市经济开发区中心校</t>
  </si>
  <si>
    <t>1.具有语文或数学学科小学、初中或高中教师资格证；
2.限应届毕业生报考。</t>
  </si>
  <si>
    <t>海城市响堂街道中心校</t>
  </si>
  <si>
    <t>本科：1302音乐与舞蹈学类；
研究生：1352音乐类、1353舞蹈类，学科教学（音乐），艺术硕士（音乐）</t>
  </si>
  <si>
    <t>海城市东四街道中心校</t>
  </si>
  <si>
    <t>海城市东四方台街道中心校</t>
  </si>
  <si>
    <t>海城市八里镇中心校</t>
  </si>
  <si>
    <t>海城市岔沟镇中心校</t>
  </si>
  <si>
    <t>海城市感王镇中心校</t>
  </si>
  <si>
    <t>具有英语学科小学、初中或高中教师资格证</t>
  </si>
  <si>
    <t>海城市孤山镇中心校</t>
  </si>
  <si>
    <t>海城市耿庄镇中心校</t>
  </si>
  <si>
    <t>海城市接文镇中心校</t>
  </si>
  <si>
    <t>专业不限</t>
  </si>
  <si>
    <t>具有体育学科小学、初中或高中教师资格证</t>
  </si>
  <si>
    <t>海城市马风镇中心校</t>
  </si>
  <si>
    <t>海城市南台镇中心校</t>
  </si>
  <si>
    <t>海城市牛庄镇中心校</t>
  </si>
  <si>
    <t>海城市牌楼镇中心校</t>
  </si>
  <si>
    <t>从事小学信息技术教学工作</t>
  </si>
  <si>
    <t>本科：0809计算机类，教育技术学；
研究生：0812计算机科学与技术类，教育技术学、网络空间安全类、现代教育技术</t>
  </si>
  <si>
    <t>1.具有信息技术学科小学、初中或高中教师资格证；
2.限应届毕业生报考。</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</si>
  <si>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</si>
  <si>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</si>
  <si>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</si>
  <si>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</si>
  <si>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</si>
  <si>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</si>
  <si>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</si>
  <si>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</si>
  <si>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具有音乐学科小学、初中或高中教师资格证</t>
  </si>
  <si>
    <t>本科：1304美术学类、1305设计学类；
研究生：1356美术与书法类、1357设计类，学科教学（美术）</t>
  </si>
  <si>
    <t>具有美术学科小学、初中或高中教师资格证</t>
  </si>
  <si>
    <t>海城市中小镇中心校</t>
  </si>
  <si>
    <t>海城市行知学校</t>
  </si>
  <si>
    <t>本科：1304美术学类，1305设计学类；
研究生：1356美术与书法类、1357设计类，学科教学（美术）</t>
  </si>
  <si>
    <t>海城开发区实验学校</t>
  </si>
  <si>
    <t>海城市后英实验学校</t>
  </si>
  <si>
    <t>海城市第二实验学校</t>
  </si>
  <si>
    <t>从事初中音乐教学工作</t>
  </si>
  <si>
    <t>1.具有音乐学科初中或高中教师资格证；
2.限应届毕业生报考。</t>
  </si>
  <si>
    <t>鞍山腾鳌经济开发区实验学校</t>
  </si>
  <si>
    <t>海城市温香镇第二实验学校</t>
  </si>
  <si>
    <t>本科：0501中国语言文学类；
研究生：0501中国语言文学类，汉语国际教育、学科教学（语文）、课程与教学论（语文）</t>
  </si>
  <si>
    <t>海城市温香镇第一实验学校</t>
  </si>
  <si>
    <t>海城市教师进修学校</t>
  </si>
  <si>
    <t>小学语数教研员</t>
  </si>
  <si>
    <t>从事小学语数学科教学研究工作</t>
  </si>
  <si>
    <t>数学教研员</t>
  </si>
  <si>
    <t>从事数学学科教学研究工作</t>
  </si>
  <si>
    <t>小学道德与法制教研员</t>
  </si>
  <si>
    <t>从事小学道德与法制学科教学研究工作</t>
  </si>
  <si>
    <t>1.具有政治（道德与法制）学科小学、初中或高中教师资格证；
2.限应届毕业生报考。</t>
  </si>
  <si>
    <t>生物教研员</t>
  </si>
  <si>
    <t>从事生物学科教学研究工作</t>
  </si>
  <si>
    <t>1.具有生物学科高中教师资格证；
2.限应届毕业生报考。</t>
  </si>
  <si>
    <t>学前教育教研员</t>
  </si>
  <si>
    <t>从事学前教育学科教学研究工作</t>
  </si>
  <si>
    <t>本科：040106学前教育、幼儿教育；
研究生：学前教育学、学前教育硕士</t>
  </si>
  <si>
    <t>1.具有幼儿园教师资格证；
2.限应届毕业生报考。</t>
  </si>
  <si>
    <t>海城市特殊教育学校</t>
  </si>
  <si>
    <t>从事特殊教育教学工作</t>
  </si>
  <si>
    <t>本科：040108特殊教育；
研究生：特殊教育硕士、特殊教育学</t>
  </si>
  <si>
    <t>1.具有特殊教育学科教师资格证；
2.限应届毕业生报考。</t>
  </si>
  <si>
    <t>海城市职业教育中心（海城市卫生中等专业学校）</t>
  </si>
  <si>
    <t>从事职业学校数学教学工作</t>
  </si>
  <si>
    <t>具有数学学科高中或中等职业学校教师资格证</t>
  </si>
  <si>
    <t>海城市中心幼儿园</t>
  </si>
  <si>
    <t>幼儿教师（一）</t>
  </si>
  <si>
    <t>幼儿教师（二）</t>
  </si>
  <si>
    <t>海城市第三幼儿园</t>
  </si>
  <si>
    <t>海城市第二幼儿园</t>
  </si>
  <si>
    <t>海城市第四幼儿园</t>
  </si>
  <si>
    <t>县直</t>
  </si>
  <si>
    <t>台安县教育局</t>
  </si>
  <si>
    <t>台安县第一初级中学</t>
  </si>
  <si>
    <t>从事道德与法治学科教育教学工作</t>
  </si>
  <si>
    <t>本科：0305马克思主义理论类、0302政治学类；
研究生：0305马克思主义理论类、0302政治学类</t>
  </si>
  <si>
    <t>李秀 0412-4824473</t>
  </si>
  <si>
    <t>乡镇</t>
  </si>
  <si>
    <t>台安县黄沙坨镇中心学校</t>
  </si>
  <si>
    <t>台安县达牛镇中心学校</t>
  </si>
  <si>
    <t>台安县西佛镇中心学校</t>
  </si>
  <si>
    <t>从事地理学科教育教学工作</t>
  </si>
  <si>
    <t>本科：0705地理科学类；
研究生：0705地理学类</t>
  </si>
  <si>
    <t>台安县桑林镇中心学校</t>
  </si>
  <si>
    <t>台安县第二初级中学</t>
  </si>
  <si>
    <t>从事化学学科教育教学工作</t>
  </si>
  <si>
    <t>本科：0703化学类；
研究生：0703化学类</t>
  </si>
  <si>
    <t>1.具有化学学科初中或高中教师资格证；
2.限应届毕业生报考。</t>
  </si>
  <si>
    <t>从事历史学科教育教学工作</t>
  </si>
  <si>
    <t>本科：0601历史学类；
研究生：06历史学</t>
  </si>
  <si>
    <t>台安县第三中学</t>
  </si>
  <si>
    <t>从事体育学科教育教学工作</t>
  </si>
  <si>
    <t>本科：0402体育学类；
研究生：0403体育学类</t>
  </si>
  <si>
    <t>台安县桓洞镇中心学校</t>
  </si>
  <si>
    <t>台安县富家镇中心学校</t>
  </si>
  <si>
    <t>从事心理健康学科教育教学工作</t>
  </si>
  <si>
    <t>本科：0711心理学类；
研究生：0402心理学类</t>
  </si>
  <si>
    <t>具有心理学科初中或高中教师资格证</t>
  </si>
  <si>
    <t>从事音乐学科教育教学工作</t>
  </si>
  <si>
    <t>本科：130201音乐表演、130202音乐学、130212T音乐教育、130209T流行音乐；
研究生：1352音乐、1301艺术学（音乐）</t>
  </si>
  <si>
    <t>台安县新开河镇中心学校</t>
  </si>
  <si>
    <t>本科：130201音乐表演、130202音乐学、130212T音乐教育、130209T流行音乐；
研究生：1352音乐类、1301艺术学（音乐）</t>
  </si>
  <si>
    <t>台安韭菜台学校</t>
  </si>
  <si>
    <t>从事语文学科教育教学工作</t>
  </si>
  <si>
    <t>本科：0501中国语言文学类；
研究生：0501中国语言文学类</t>
  </si>
  <si>
    <t>台安县第二高级中学</t>
  </si>
  <si>
    <t>高中美术教师</t>
  </si>
  <si>
    <t>从事美术学科教育教学工作</t>
  </si>
  <si>
    <t>本科：130402绘画、130403雕塑、130405T书法学；
研究生：1301艺术学（美术与书法）、1356美术与书法</t>
  </si>
  <si>
    <t>具有2年及以上工作经历</t>
  </si>
  <si>
    <t>具有美术学科高中教师资格证</t>
  </si>
  <si>
    <t>本科：1304美术学类、1305设计学类；
研究生：1301艺术学（美术与书法）、1356美术与书法、1357设计、设计艺术学、设计学</t>
  </si>
  <si>
    <t>1.具有美术学科小学、初中或高中教师资格证；
2.限应届毕业生报考。</t>
  </si>
  <si>
    <t>刘佳 0412-4824473</t>
  </si>
  <si>
    <t>台安县第三小学</t>
  </si>
  <si>
    <t>台安县回族小学</t>
  </si>
  <si>
    <t>台安县实验小学</t>
  </si>
  <si>
    <t>台安县逸夫小学</t>
  </si>
  <si>
    <t>台安县实验学校</t>
  </si>
  <si>
    <t>台安县人民政府</t>
  </si>
  <si>
    <t>台安县职业教育中心</t>
  </si>
  <si>
    <t>思想政治教师</t>
  </si>
  <si>
    <t>从事思想政治教学工作</t>
  </si>
  <si>
    <t>本科：0305马克思主义理论类；
研究生：无限制</t>
  </si>
  <si>
    <t>具有政治（道德与法制）学科初中及以上教师资格证</t>
  </si>
  <si>
    <t>夏园园、孙晓彤
4948962</t>
  </si>
  <si>
    <t>电工专业教师</t>
  </si>
  <si>
    <t>从事电工专业教育教学工作</t>
  </si>
  <si>
    <t>本科：080501能源与动力工程、080601电气工程及其自动化、080503T新能源科学与工程、082303农业电气化、080602T智能电网信息工程、080204机械电子工程；
研究生：0808电气工程，农业电气化与自动化</t>
  </si>
  <si>
    <t>具有中级电工技术等级证书</t>
  </si>
  <si>
    <t>岫岩满族自治县教育局</t>
  </si>
  <si>
    <t>岫岩满族自治县三家子镇中学</t>
  </si>
  <si>
    <t>不设</t>
  </si>
  <si>
    <t>本科：0501中国语言文学类；
研究生：汉语言文字学、文学阅读与文学教育、语言学及应用语言学</t>
  </si>
  <si>
    <t>1.限应届毕业生报考；
2.本科要求师范生；
3.研究生需要本科阶段为师范生；
4.具有语文学科初中或高中教师资格证书。</t>
  </si>
  <si>
    <t>洪宝瑞   0412-7823351</t>
  </si>
  <si>
    <t>岫岩满族自治县大房身中学</t>
  </si>
  <si>
    <t>岫岩满族自治县偏岭镇中学</t>
  </si>
  <si>
    <t>本科：0701数学类；
研究生：基础数学、应用数学、计算数学</t>
  </si>
  <si>
    <t>1.限应届毕业生报考；
2.本科要求师范生；
3.研究生需要本科阶段为师范生；
4.具有数学学科初中或高中教师资格证。</t>
  </si>
  <si>
    <t>岫岩满族自治县牧牛镇中学</t>
  </si>
  <si>
    <t>岫岩满族自治县石庙子镇中学</t>
  </si>
  <si>
    <t>岫岩满族自治县清凉山镇中学</t>
  </si>
  <si>
    <t>本科：0702物理学类；
研究生：0702物理学类</t>
  </si>
  <si>
    <t>1.本科要求师范生；
2.研究生需要本科阶段为师范生；
3.具有物理学科初中或高中教师资格证。</t>
  </si>
  <si>
    <t>岫岩满族自治县新甸镇中学</t>
  </si>
  <si>
    <t>岫岩满族自治县红旗学校</t>
  </si>
  <si>
    <t>岫岩满族自治县朝阳学校</t>
  </si>
  <si>
    <t>1.限应届毕业生报考；
2.本科要求师范生；
3.研究生需要本科阶段为师范生；
4.具有化学学科初中或高中教师资格证。</t>
  </si>
  <si>
    <t>岫岩满族自治县龙潭中学</t>
  </si>
  <si>
    <t>本科：0601历史学类；
研究生：中国古代史、中国近现代史、世界史、中国史</t>
  </si>
  <si>
    <t>1.本科要求师范生；
2.研究生需要本科阶段为师范生；
3.具有历史学科初中或高中教师资格证。</t>
  </si>
  <si>
    <t>岫岩满族自治县哈达碑镇中学</t>
  </si>
  <si>
    <t>田华   0412-7823351</t>
  </si>
  <si>
    <t>岫岩满族自治县药山镇中学</t>
  </si>
  <si>
    <t>本科：0705地理科学类；
研究生：自然地理学、人文地理学、地理、地理学</t>
  </si>
  <si>
    <t>1.本科要求师范生；
2.研究生需要本科阶段为师范生；
3.具有地理学科初中或高中教师资格证书。</t>
  </si>
  <si>
    <t>岫岩满族自治县洋河镇中学</t>
  </si>
  <si>
    <t>本科：0710生物科学类；
研究生：0710生物学类</t>
  </si>
  <si>
    <t>1.本科要求师范生；
2.研究生需要本科阶段为师范生；
3.具有生物学科初中或高中教师资格证。</t>
  </si>
  <si>
    <t>岫岩满族自治县大营子镇中学</t>
  </si>
  <si>
    <t>岫岩满族自治县哨子河乡中学</t>
  </si>
  <si>
    <t>本科：0305马克思主义理论类；
研究生：0305马克思主义理论类</t>
  </si>
  <si>
    <t>1.限应届毕业生报考；
2.本科要求师范生；
3.研究生需要本科阶段为师范生；
4.具有政治（道德与法制）学科初中或高中教师资格证。</t>
  </si>
  <si>
    <t>1.限应届毕业生报考；
2.本科要求师范生；
3.研究生需要本科阶段为师范生；
4.具有体育学科初中或高中教师资格证。</t>
  </si>
  <si>
    <t>本科：130202音乐学、130201音乐表演、130212T音乐教育；
研究生：1352音乐类</t>
  </si>
  <si>
    <t>1.限应届毕业生报考；                2.本科要求师范生；                  3.研究生需要本科阶段为师范生；4.具有音乐学科初中或高中教师资格证书。</t>
  </si>
  <si>
    <t>1.限应届毕业生报考；
2.本科要求师范生；
3.研究生需要本科阶段为师范生；
4.具有音乐学科初中或高中教师资格证书。</t>
  </si>
  <si>
    <t>初中美术教师</t>
  </si>
  <si>
    <t>从事初中美术教学工作</t>
  </si>
  <si>
    <t>本科：130401美术学、130413TK美术教育、130402绘画、130405T书法学；
研究生：1356美术与书法</t>
  </si>
  <si>
    <t>1.限应届毕业生报考；
2.本科要求师范生；
3.研究生需要本科阶段为师范生；
4.具有美术学科初中或高中教师资格证。</t>
  </si>
  <si>
    <t>岫岩满族自治县职业教育中心</t>
  </si>
  <si>
    <t>职业高中语文教师</t>
  </si>
  <si>
    <t>从事职教语文教学工作</t>
  </si>
  <si>
    <t>鞍山市立山区教育局</t>
  </si>
  <si>
    <t>鞍山市北星学校</t>
  </si>
  <si>
    <t>小学班主任教师</t>
  </si>
  <si>
    <t>从事小学班主任教学工作</t>
  </si>
  <si>
    <t>本科：040107小学教育、050101汉语言文学、050102汉语言、070101数学与应用数学；
研究生：0501中国语言文学类、0701数学类，040115小学教育硕士、045115小学教育、学科教学（语文）、学科教学（数学）</t>
  </si>
  <si>
    <t>1.具有全科、语文或数学学科小学及以上教师资格证；
2.限应届毕业生报考。</t>
  </si>
  <si>
    <t>聂宝军
0412-6634101</t>
  </si>
  <si>
    <t>鞍山市第五十一中学</t>
  </si>
  <si>
    <t>本科：040201体育教育、040202K运动训练；
研究生：体育教育训练学、体育教学硕士、运动训练硕士、体育教学</t>
  </si>
  <si>
    <t>1.具有体育学科初中及以上教师资格证；
2.限应届毕业生报考。</t>
  </si>
  <si>
    <t>研究生：0602中国史、0603世界史，学科教学（历史）、中国古代史、中国近现代史</t>
  </si>
  <si>
    <t>具有历史学科初中及以上教师资格证</t>
  </si>
  <si>
    <t>鞍山市东方学校</t>
  </si>
  <si>
    <t>具有全科或体育学科小学及以上教师资格证</t>
  </si>
  <si>
    <t>小学班主任教师（一）</t>
  </si>
  <si>
    <t>具有全科、语文或数学学科小学及以上教师资格证</t>
  </si>
  <si>
    <t>小学班主任教师（二）</t>
  </si>
  <si>
    <t>研究生：0501中国语言文学类、0701数学类，040115小学教育硕士、045115小学教育、学科教学（语文）、学科教学（数学）</t>
  </si>
  <si>
    <t>本科：130201音乐表演、130202音乐学、130204舞蹈表演、130205舞蹈学、130206舞蹈编导、130207T舞蹈教育、130212T音乐教育；
研究生：1352音乐类、1353舞蹈类，学科教学（音乐）</t>
  </si>
  <si>
    <t>1.具有全科或音乐学科小学及以上教师资格证；
2.限应届毕业生报考。</t>
  </si>
  <si>
    <t>初中思政教师</t>
  </si>
  <si>
    <t>从事初中思政教学工作</t>
  </si>
  <si>
    <t>本科：0305马克思主义理论类、0302政治学类；
研究生：0305马克思主义理论类、0302政治学类，学科教学（思政）</t>
  </si>
  <si>
    <t>研究生：0702物理学类，学科教学（物理）</t>
  </si>
  <si>
    <t>具有物理学科初中及以上教师资格证</t>
  </si>
  <si>
    <t>本科：060101历史学、060102世界史、世界历史；
研究生：0602中国史、0603世界史，学科教学（历史）、中国古代史、中国近现代史</t>
  </si>
  <si>
    <t>1.具有历史学科初中及以上教师资格证；
2.限应届毕业生报考。</t>
  </si>
  <si>
    <t>本科：050201英语；
研究生：学科教学（英语）、英语语言文学</t>
  </si>
  <si>
    <t>具有全科或英语学科小学及以上教师资格证</t>
  </si>
  <si>
    <t>鞍山市立山区晨光小学</t>
  </si>
  <si>
    <t>1.具有全科或英语学科小学及以上教师资格证；
2.限应届毕业生报考。</t>
  </si>
  <si>
    <t>鞍山市立山区通山小学</t>
  </si>
  <si>
    <t>具有2年及以上教学工作经历</t>
  </si>
  <si>
    <t>研究生：0710生物学类，学科教学（生物）</t>
  </si>
  <si>
    <t>1.具有生物学科初中及以上教师资格证；
2.限应届毕业生报考。</t>
  </si>
  <si>
    <t>本科：130401美术学、130402绘画、130413TK美术教育；
研究生：1356美术与书法类，学科教学（美术）</t>
  </si>
  <si>
    <t>具有全科或美术学科小学及以上教师资格证</t>
  </si>
  <si>
    <t>本科：0703化学类；
研究生：0703化学类，学科教学（化学）</t>
  </si>
  <si>
    <t>具有化学学科初中及以上教师资格证</t>
  </si>
  <si>
    <t>本科：0705地理科学类；
研究生：0705地理学类，学科教学（地理）</t>
  </si>
  <si>
    <t>1.具有地理学科初中及以上教师资格证；
2.限应届毕业生报考。</t>
  </si>
  <si>
    <t>1.具有全科或美术学科小学及以上教师资格证；
2.限应届毕业生报考。</t>
  </si>
  <si>
    <t>1.具有全科或体育学科小学及以上教师资格证；
2.限应届毕业生报考。</t>
  </si>
  <si>
    <t>鞍山市千山区教育局</t>
  </si>
  <si>
    <t>鞍山市千山区汤岗子镇小学中心校</t>
  </si>
  <si>
    <t>负责小学班级日常管理、做好家校共建，完成相关教学工作</t>
  </si>
  <si>
    <t>本科：040107小学教育；
研究生：小学教育硕士</t>
  </si>
  <si>
    <t>1.具有语文或数学学科小学及以上教师资格证；
2.限应届毕业生报考。</t>
  </si>
  <si>
    <t>刘兵0412-2313357</t>
  </si>
  <si>
    <t>鞍山市千山区中心幼儿园</t>
  </si>
  <si>
    <t>本科：040106学前教育；
研究生：学前教育</t>
  </si>
  <si>
    <t>鞍山市千山区育英学校</t>
  </si>
  <si>
    <t>鞍山市千山区唐家房镇小学中心校</t>
  </si>
  <si>
    <t>鞍山市千山区运修小学</t>
  </si>
  <si>
    <t>鞍山市千山区甘泉学校</t>
  </si>
  <si>
    <t>鞍山市千山区大屯镇中心校</t>
  </si>
  <si>
    <t>从事初中语文学科教学研究工作</t>
  </si>
  <si>
    <t>本科：050101汉语言文学、050102汉语言、050103汉语国际教育、050106T应用语言学；
研究生：0501中国语言文学类，汉语国际教育、课程与教学论（语文）、学科教学（语文）</t>
  </si>
  <si>
    <t>具有语文学科初中及以上教师资格证</t>
  </si>
  <si>
    <t>初中计算机教师</t>
  </si>
  <si>
    <t>从事初中计算机学科教学研究工作</t>
  </si>
  <si>
    <t>本科：0809计算机类，计算机科学与技术类，040104教育技术学；
研究生：0812计算机科学与技术类，计算机科学与技术类，教育技术学</t>
  </si>
  <si>
    <t>具有信息技术学科初中及以上教师资格证</t>
  </si>
  <si>
    <t>从事体育学科教学研究工作</t>
  </si>
  <si>
    <t>本科：0402体育学类；
研究生：0403体育学类，0452体育类，学科教学（体育）</t>
  </si>
  <si>
    <t>具有体育学科小学及以上教师资格证</t>
  </si>
  <si>
    <t>从事音乐学科教学研究工作</t>
  </si>
  <si>
    <t>本科：1302音乐与舞蹈学类
研究生：1352音乐类，1353舞蹈类，音乐学、音乐与舞蹈学、舞蹈学</t>
  </si>
  <si>
    <t>具有音乐学科小学及以上教师资格证</t>
  </si>
  <si>
    <t>张新伟0412-2313357</t>
  </si>
  <si>
    <t>小学计算机教师</t>
  </si>
  <si>
    <t>从事计算机学科教学研究工作</t>
  </si>
  <si>
    <t>具有信息技术学科小学及以上教师资格证</t>
  </si>
  <si>
    <t>鞍山市东鞍山矿中学</t>
  </si>
  <si>
    <t>从事初中体育学科教学研究工作</t>
  </si>
  <si>
    <t>具有体育学科初中及以上教师资格证</t>
  </si>
  <si>
    <t>从事初中历史学科教学研究工作</t>
  </si>
  <si>
    <t>本科：0601历史学类；
研究生：06历史学，学科教学（历史）</t>
  </si>
  <si>
    <t>从事初中英语学科教学研究工作</t>
  </si>
  <si>
    <t>本科：050201英语；
研究生：英语语言文学、英语笔译硕士、英语口译硕士、课程与教学论（英语）、学科教学（英语）</t>
  </si>
  <si>
    <t>具有英语学科初中及以上教师资格证</t>
  </si>
  <si>
    <t>从事初中化学学科教学研究工作</t>
  </si>
  <si>
    <t>本科：070301化学；
研究生：无机化学，分析化学，有机化学、课程与教学论（化学）、学科教学（化学）</t>
  </si>
  <si>
    <t>1.具有化学学科初中及以上教师资格证；
2.限应届毕业生报考。</t>
  </si>
  <si>
    <t>鞍山市千山区大屯中学</t>
  </si>
  <si>
    <t>从事初中数学学科教学研究工作</t>
  </si>
  <si>
    <t>本科：070101数学与应用数学；
研究生：0701数学，课程与教学论（数学）、学科教学（数学）</t>
  </si>
  <si>
    <t>具有数学学科初中及以上教师资格证</t>
  </si>
  <si>
    <t>鞍山市千山区教师进修学校</t>
  </si>
  <si>
    <t>初中政治教研员</t>
  </si>
  <si>
    <t>从事初中政治学科教学及研究工作</t>
  </si>
  <si>
    <t>本科：0302政治学类；
研究生：0302政治学类，学科教学（思政）</t>
  </si>
  <si>
    <t>具有2年及以上初中、高中政治学科教学工作经历</t>
  </si>
  <si>
    <t>初中地理教研员</t>
  </si>
  <si>
    <t>从事初中地理学科教学及研究工作</t>
  </si>
  <si>
    <t>具有2年及以上初中、高中地理学科教学工作经历</t>
  </si>
  <si>
    <t>具有地理学科初中及以上教师资格证</t>
  </si>
  <si>
    <t>初中英语教研员</t>
  </si>
  <si>
    <t>从事初中英语学科教学及研究工作</t>
  </si>
  <si>
    <t>具有2年及以上初中、高中英语学科教学工作经历</t>
  </si>
  <si>
    <t>初中数学教研员</t>
  </si>
  <si>
    <t>从事初中数学学科教学及研究工作</t>
  </si>
  <si>
    <t>具有2年及以上初中、高中数学学科教学工作经历</t>
  </si>
  <si>
    <t>2025年本溪市事业单位公开招聘人员计划信息表</t>
  </si>
  <si>
    <t>本溪</t>
  </si>
  <si>
    <t>本溪市人民政府</t>
  </si>
  <si>
    <t>辽宁医药化工职业技术学院</t>
  </si>
  <si>
    <t>中职英语教师</t>
  </si>
  <si>
    <t>从事英语课教学工作</t>
  </si>
  <si>
    <t>本科：050201英语、050262商务英语、370201应用英语
研究生：英语语言文学、翻译硕士、0502外国语言文学</t>
  </si>
  <si>
    <t>具备中职（高中）及以上教师资格证</t>
  </si>
  <si>
    <t>工作地点在本溪市溪湖区石桥子</t>
  </si>
  <si>
    <t>张球理
18341427803</t>
  </si>
  <si>
    <t>中职语文教师</t>
  </si>
  <si>
    <t>本科：050101汉语言文学、050102汉语言、050108T中国语言与文化
研究生：语言学及应用语言学、汉语言文字学、文学阅读与文学教育</t>
  </si>
  <si>
    <t>1.限应届毕业生报考；
2.具备中职（高中）及以上教师资格证</t>
  </si>
  <si>
    <t>中职数学教师</t>
  </si>
  <si>
    <t>从事数学课教学工作</t>
  </si>
  <si>
    <t>本科：数学类
研究生：数学类</t>
  </si>
  <si>
    <t>中职思政教师</t>
  </si>
  <si>
    <t>从事思政课教学工作</t>
  </si>
  <si>
    <t>本科：030502中国共产党历史、030503思想政治教育、030504T马克思主义理论
研究生：0305马克思主义理论、0307中共党史党建学、0302政治学</t>
  </si>
  <si>
    <t>本溪市平山区教育局</t>
  </si>
  <si>
    <t>本溪市平山区广裕小学</t>
  </si>
  <si>
    <t>从事小学语文学科教学工作</t>
  </si>
  <si>
    <t>本科：小学教育、教育学 、汉语言文学、汉语言、汉语国际教育、对外汉语
研究生：教育学类、小学教育、学科教学（语文）、汉语国际教育、课程与教学论、中国语言文学类</t>
  </si>
  <si>
    <t>1.限应届毕业生报考
2.具有小学及以上层次对应学科教师资格证</t>
  </si>
  <si>
    <t>姚老师
024-42371399</t>
  </si>
  <si>
    <t>从事小学数学学科教学工作</t>
  </si>
  <si>
    <t>本科：小学教育、教育学、数学类
研究生：数学类、小学教育、教育学类、学科教学（数学）、课程与教学论</t>
  </si>
  <si>
    <t>本溪市平山区千金小学</t>
  </si>
  <si>
    <t>本溪市明山区教育局</t>
  </si>
  <si>
    <t>本溪市明山区东胜小学</t>
  </si>
  <si>
    <t>从事小学体育学科教育教学及相关工作</t>
  </si>
  <si>
    <t>本科：体育学类
研究生：体育学类、教育学（体育方向）</t>
  </si>
  <si>
    <t>1.限应届毕业生报考；
2.具有小学及以上层次对应学科教师资格证</t>
  </si>
  <si>
    <t>庞秋玲
15941442418</t>
  </si>
  <si>
    <t>本溪市明山区联丰小学</t>
  </si>
  <si>
    <t>小学体育教师一</t>
  </si>
  <si>
    <t>小学体育教师二</t>
  </si>
  <si>
    <t>本溪市明山区联丰小学欧洲城校区任教</t>
  </si>
  <si>
    <t>桓仁满族自治县教育局</t>
  </si>
  <si>
    <t>桓仁满族自治县朝鲜族学校</t>
  </si>
  <si>
    <t>从事小学音乐教育工作</t>
  </si>
  <si>
    <t>本科：音乐与舞蹈学类、艺术教育
研究生：艺术学、音乐学、戏剧戏曲学、舞蹈学、艺术硕士</t>
  </si>
  <si>
    <t>具有小学及以上层次对应学科教师资格证</t>
  </si>
  <si>
    <t>姜楠
15941476222</t>
  </si>
  <si>
    <t>桓仁满族自治县东山中学</t>
  </si>
  <si>
    <t>从事初中政治教育工作</t>
  </si>
  <si>
    <t>本科：政治学类、马克思义理论类、哲学类
研究生：哲学类、马克思主义理论类、政治学类</t>
  </si>
  <si>
    <t>具有初中及以上层次对应学科教师资格证</t>
  </si>
  <si>
    <t>从事初中历史教育工作</t>
  </si>
  <si>
    <t>本科：历史学类
研究生：历史学类、教育硕士、学科教学（历史）</t>
  </si>
  <si>
    <t>1.具有初中及以上层次对应学科教师资格证
2.限应届毕业生报考</t>
  </si>
  <si>
    <t>从事初中地理教育工作</t>
  </si>
  <si>
    <t>本科：地理科学类
研究生：地理学类</t>
  </si>
  <si>
    <t>从事初中生物教育工作</t>
  </si>
  <si>
    <t>本科：生物科学类
研究生：生物学类、教育硕士</t>
  </si>
  <si>
    <t>从事初中心理健康教育工作</t>
  </si>
  <si>
    <t>本科：心理学类
研究生：基础心理学、应用心理学</t>
  </si>
  <si>
    <t>桓仁满族自治县五女山学校</t>
  </si>
  <si>
    <t>本科：政治学类、马克思主义理论类、哲学类
研究生：哲学类、马克思主义理论类、政治学类</t>
  </si>
  <si>
    <t>桓仁满族自治县实验学校</t>
  </si>
  <si>
    <t>桓仁满族自治县实验小学</t>
  </si>
  <si>
    <t>从事小学信息技术教育工作</t>
  </si>
  <si>
    <t>本科：计算机科学与技术类、教育技术学
研究生：计算机科学与技术类、教育技术学、学科教学（信息技术）</t>
  </si>
  <si>
    <t>1.具有小学及以上层次对应学科教师资格证
2.限应届毕业生报考</t>
  </si>
  <si>
    <t>从事小学心理健康教育工作</t>
  </si>
  <si>
    <t>桓仁满族自治县北关小学</t>
  </si>
  <si>
    <t>桓仁满族自治县西园小学</t>
  </si>
  <si>
    <t>桓仁满族自治县八里甸子小学</t>
  </si>
  <si>
    <t>2025年丹东市事业单位公开招聘人员计划信息表</t>
  </si>
  <si>
    <t>丹东</t>
  </si>
  <si>
    <t>丹东市教育局</t>
  </si>
  <si>
    <t>丹东市中等职业技术专业学校（丹东市第二十七中学）</t>
  </si>
  <si>
    <t>中职汽车专业教师</t>
  </si>
  <si>
    <t>从事汽车专业实践教学、班主任管理等相关工作</t>
  </si>
  <si>
    <t>本科：车辆工程、汽车服务工程、机械设计制造及其自动化、机械工程；
研究生：机械工程类</t>
  </si>
  <si>
    <t>具有中等职业学校及以上汽车运用与维修或汽车运用与检修学科教师资格证</t>
  </si>
  <si>
    <t>周德玲
0415-2336332</t>
  </si>
  <si>
    <t>中职烹饪专业教师</t>
  </si>
  <si>
    <t>从事中餐烹饪专业理论与实践教学、班主任管理等相关工作</t>
  </si>
  <si>
    <t>本科：烹饪与营养教育、食品营养与健康、食品营养与检验教育；
研究生：食品科学与工程类</t>
  </si>
  <si>
    <t>具有中式烹调师或中式面点师技师（二级）及以上职业资格证书</t>
  </si>
  <si>
    <t>中职旅游服务管理专业教师</t>
  </si>
  <si>
    <t>从事旅游服务与管理、班主任管理等相关工作</t>
  </si>
  <si>
    <t>本科：旅游管理类；
研究生：工商管理类</t>
  </si>
  <si>
    <t>具有导游资格证书或旅游管理、酒店管理中级及以上职业资格证书</t>
  </si>
  <si>
    <t>东港市教育局</t>
  </si>
  <si>
    <t>东港市东尖山学校</t>
  </si>
  <si>
    <t>从事初中物理教学及班主任相关工作</t>
  </si>
  <si>
    <t>本科：物理学类；
研究生：物理学类、学科教学（物理）、课程与教学论</t>
  </si>
  <si>
    <t>具有初级中学及以上物理学科教师资格证</t>
  </si>
  <si>
    <t>杨丽红
0415-7122530</t>
  </si>
  <si>
    <t>从事初中音乐教学及相关工作</t>
  </si>
  <si>
    <t>本科：音乐与舞蹈学类；
研究生：艺术学类、学科教学（音乐）、课程与教学论</t>
  </si>
  <si>
    <t>具有初级中学及以上音乐学科教师资格证</t>
  </si>
  <si>
    <t>东港市孤山镇大鹿岛学校</t>
  </si>
  <si>
    <t>从事初中语文教学及班主任相关工作</t>
  </si>
  <si>
    <t>本科：中国语言文学类；
研究生：中国语言文学类、学科教学（语文）、课程与教学论</t>
  </si>
  <si>
    <t>1.限应届毕业生报考；
2.具有初级中学及以上语文学科教师资格证</t>
  </si>
  <si>
    <t>从事初中英语教学及班主任相关工作</t>
  </si>
  <si>
    <t>1.限应届毕业生报考；
2.具有初级中学及以上英语学科教师资格证</t>
  </si>
  <si>
    <t>东港市黑沟学校</t>
  </si>
  <si>
    <t>从事初中数学教学及班主任相关工作</t>
  </si>
  <si>
    <t>本科：数学类；
研究生：数学类、学科教学（数学）、课程与教学论</t>
  </si>
  <si>
    <t>1.限应届毕业生报考；
2.具有初级中学及以上数学学科教师资格证</t>
  </si>
  <si>
    <t>东港市黄土坎中学</t>
  </si>
  <si>
    <t>从事初中体育教学及相关工作</t>
  </si>
  <si>
    <t>本科：体育学类；
研究生：体育学类、学科教学（体育）、课程与教学论</t>
  </si>
  <si>
    <t>1.限应届毕业生报考；
2.具有初级中学及以上体育学科教师资格证</t>
  </si>
  <si>
    <t>东港市龙王庙中学</t>
  </si>
  <si>
    <t>东港市马家店中学</t>
  </si>
  <si>
    <t>东港市菩萨庙中学</t>
  </si>
  <si>
    <t>东港市小甸子中学</t>
  </si>
  <si>
    <t>东港市新立学校</t>
  </si>
  <si>
    <t>东港市新农中学</t>
  </si>
  <si>
    <t>东港市第一中学</t>
  </si>
  <si>
    <t>从事高中物理教学及班主任相关工作</t>
  </si>
  <si>
    <t>高中化学教师</t>
  </si>
  <si>
    <t>从事高中化学教学及班主任相关工作</t>
  </si>
  <si>
    <t>1.限应届毕业生报考；
2.具有高级中学及以上化学学科教师资格证</t>
  </si>
  <si>
    <t>东港市职业教育中心</t>
  </si>
  <si>
    <t>中职地理教师</t>
  </si>
  <si>
    <t>从事中职地理教学及班主任相关工作</t>
  </si>
  <si>
    <t>具有中等职业学校或高级中学及以上地理学科教师资格证</t>
  </si>
  <si>
    <t>中职生物教师</t>
  </si>
  <si>
    <t>从事中职生物教学及班主任相关工作</t>
  </si>
  <si>
    <t>本科：生物科学类；
研究生：生物学类、学科教学（生物）、课程与教学论</t>
  </si>
  <si>
    <t>具有中等职业学校或高级中学及以上生物学科教师资格证</t>
  </si>
  <si>
    <t>从事小学班主任等教育教学工作</t>
  </si>
  <si>
    <t>本科：小学教育、汉语言文学、数学与应用数学；
研究生：教育学、汉语言文字学、基础数学、学科教学（数学）、学科教学（语文）、课程与教学论</t>
  </si>
  <si>
    <t>1.限应届毕业生报考；
2.具有小学及以上数学或语文或全科学科教师资格证</t>
  </si>
  <si>
    <t>东港市孤山镇中心小学</t>
  </si>
  <si>
    <t>东港市合隆乡中心小学</t>
  </si>
  <si>
    <t>从事小学英语教学及相关工作</t>
  </si>
  <si>
    <t>1.限应届毕业生报考；
2.具有小学及以上英语学科教师资格证</t>
  </si>
  <si>
    <t>小学班主任一</t>
  </si>
  <si>
    <t>小学班主任二</t>
  </si>
  <si>
    <t>1.限退役军人报考；
2.具有小学及以上教师资格证</t>
  </si>
  <si>
    <t>东港市黄土坎镇中心小学</t>
  </si>
  <si>
    <t>从事小学体育教学及相关工作</t>
  </si>
  <si>
    <t>1.限应届毕业生报考；
2.具有小学及以上体育学科教师资格证</t>
  </si>
  <si>
    <t>东港市龙王庙镇中心小学</t>
  </si>
  <si>
    <t>东港市马家店镇中心小学</t>
  </si>
  <si>
    <t>东港市菩萨庙镇中心小学</t>
  </si>
  <si>
    <t>东港市小甸子镇中心小学</t>
  </si>
  <si>
    <t>东港市新农镇中心小学</t>
  </si>
  <si>
    <t>从事小学美术教学及相关工作</t>
  </si>
  <si>
    <t>本科:美术学类；
研究生:艺术学类、学科教学（美术）、课程与教学论</t>
  </si>
  <si>
    <t>1.限应届毕业生报考；
2.具有小学及以上美术学科教师资格证</t>
  </si>
  <si>
    <t>东港市长安学校</t>
  </si>
  <si>
    <t>凤城市教育局</t>
  </si>
  <si>
    <t>凤城市赛马镇初级中学</t>
  </si>
  <si>
    <t>从事初中体育教学及学校教育教学工作</t>
  </si>
  <si>
    <t>具有初级中学及以上体育学科教师资格证</t>
  </si>
  <si>
    <t>徐晖、姚成雷、邢娜娜
0415-8141113</t>
  </si>
  <si>
    <t>凤城市赛马镇中心小学</t>
  </si>
  <si>
    <t>从事小学体育教学及学校教育教学工作</t>
  </si>
  <si>
    <t>1.限退役军人报考；
2.具有小学及以上体育学科教师资格证</t>
  </si>
  <si>
    <t>凤城市通远堡镇初级中学</t>
  </si>
  <si>
    <t>从事初中英语教学及学校教育教学工作</t>
  </si>
  <si>
    <t>从事初中语文教学及学校教育教学工作</t>
  </si>
  <si>
    <t>具有初级中学及以上语文学科教师资格证</t>
  </si>
  <si>
    <t>凤城市鸡冠山镇九年一贯制学校</t>
  </si>
  <si>
    <t>从事初中美术教学及学校教育教学工作</t>
  </si>
  <si>
    <t>本科：美术学类；
研究生：艺术学类、学科教学（美术）、课程与教学论</t>
  </si>
  <si>
    <t>1.限应届毕业生报考；
2.具有初级中学及以上美术学科教师资格证</t>
  </si>
  <si>
    <t>凤城市爱阳镇初级中学</t>
  </si>
  <si>
    <t>凤城市蓝旗镇九年一贯制学校</t>
  </si>
  <si>
    <t>从事初中数学教学及学校教育教学工作</t>
  </si>
  <si>
    <t>凤城市红旗镇初级中学</t>
  </si>
  <si>
    <t>从事初中物理教学及学校教育教学工作</t>
  </si>
  <si>
    <t>1.限应届毕业生报考；
2.具有初级中学及以上物理学科教师资格证</t>
  </si>
  <si>
    <t>凤城市红旗镇中心小学</t>
  </si>
  <si>
    <t>从事小学美术教学及学校教育教学工作</t>
  </si>
  <si>
    <t>凤城市弟兄山镇九年一贯制学校</t>
  </si>
  <si>
    <t>从事小学信息技术教学及学校教育教学工作</t>
  </si>
  <si>
    <t>本科：计算机类、电子信息类、教育技术学；
研究生：计算机科学与技术类、信息与通信工程类、教育技术学</t>
  </si>
  <si>
    <t>1.限应届毕业生报考；
2.具有小学及以上信息技术学科教师资格证</t>
  </si>
  <si>
    <t>凤城市沙里寨镇九年一贯制学校</t>
  </si>
  <si>
    <t>凤城市四门子镇九年一贯制学校</t>
  </si>
  <si>
    <t>凤城市刘家河镇初级中学</t>
  </si>
  <si>
    <t>凤城市青城子镇中心小学</t>
  </si>
  <si>
    <t>从事小学英语教学及学校教育教学工作</t>
  </si>
  <si>
    <t>从事小学班主任工作及学校教育教学工作</t>
  </si>
  <si>
    <t>本科：中国语言文学类、数学类、教育学、小学教育；
研究生：中国语言文学类、数学类、教育学类、学科教学（语文或数学）、课程与教学论</t>
  </si>
  <si>
    <t>具有小学及以上语文或数学学科教师资格证</t>
  </si>
  <si>
    <t>凤城市大兴镇九年一贯制学校</t>
  </si>
  <si>
    <t>从事初中化学教学及学校教育教学工作</t>
  </si>
  <si>
    <t>1.限应届毕业生报考；
2.具有初级中学及以上化学学科教师资格证</t>
  </si>
  <si>
    <t>凤城市青城子镇初级中学</t>
  </si>
  <si>
    <t>从事初中生物教学及学校教育教学工作</t>
  </si>
  <si>
    <t>1.限应届毕业生报考；
2.具有初级中学及以上生物学科教师资格证</t>
  </si>
  <si>
    <t>丹东市宽甸满族自治县教育局</t>
  </si>
  <si>
    <t>丹东市宽甸满族自治县八河川镇中心小学</t>
  </si>
  <si>
    <t>从事小学班主任教育教学工作</t>
  </si>
  <si>
    <t>专科及以上</t>
  </si>
  <si>
    <t>专科：教育类；
本科：无限制；
研究生：无限制</t>
  </si>
  <si>
    <t>1.限宽甸县户籍报考；
2.具有小学及以上教师资格证；
3.服务期五年（含试用期一年）</t>
  </si>
  <si>
    <t>王国任
0415-5122062</t>
  </si>
  <si>
    <t>丹东市宽甸满族自治县八河川镇中学</t>
  </si>
  <si>
    <t>从事初中物理教育教学工作</t>
  </si>
  <si>
    <t>1.具有初级中学及以上物理学科教师资格证；
2.服务期五年（含试用期一年）</t>
  </si>
  <si>
    <t>从事初中化学教育教学工作</t>
  </si>
  <si>
    <t>1.具有初级中学及以上化学学科教师资格证；
2.服务期五年（含试用期一年）</t>
  </si>
  <si>
    <t>从事初中英语教育教学工作</t>
  </si>
  <si>
    <t>1.具有初级中学及以上英语学科教师资格证；
2.服务期五年（含试用期一年）</t>
  </si>
  <si>
    <t>丹东市宽甸满族自治县步达远学校</t>
  </si>
  <si>
    <t>1.限应届毕业生报考；
2.具有小学及以上教师资格证；
3.服务期五年（含试用期一年）</t>
  </si>
  <si>
    <t>1.限应届毕业生报考；
2.具有初级中学及以上英语学科教师资格证；
3.服务期五年（含试用期一年）</t>
  </si>
  <si>
    <t>丹东市宽甸满族自治县大西岔学校</t>
  </si>
  <si>
    <t>从事初中语文教育教学工作</t>
  </si>
  <si>
    <t>1.具有初级中学及以上语文学科教师资格证；
2.服务期五年（含试用期一年）</t>
  </si>
  <si>
    <t>丹东市宽甸满族自治县灌水镇中心小学</t>
  </si>
  <si>
    <t>丹东市宽甸满族自治县灌水镇中学</t>
  </si>
  <si>
    <t>初中思想政治教师</t>
  </si>
  <si>
    <t>从事初中思想政治教育教学工作</t>
  </si>
  <si>
    <t>本科：政治学类、马克思主义理论类；
研究生：政治学类、马克思主义理论类、学科教学（思政）、课程与教学论</t>
  </si>
  <si>
    <t>1.限应届毕业生报考；
2.具有初级中学及以上思想政治学科教师资格证；
3.服务期五年（含试用期一年）</t>
  </si>
  <si>
    <t>丹东市宽甸满族自治县红石镇中心小学</t>
  </si>
  <si>
    <t>从事小学体育教育教学工作</t>
  </si>
  <si>
    <t>专科：体育类；
本科：体育学类；
研究生：体育学类、学科教学（体育）、课程与教学论</t>
  </si>
  <si>
    <t>1.限应届毕业生报考；
2.具有小学及以上体育学科教师资格证；
3.服务期五年（含试用期一年）</t>
  </si>
  <si>
    <t>丹东市宽甸满族自治县红石镇中学</t>
  </si>
  <si>
    <t>丹东市宽甸满族自治县虎山镇中学</t>
  </si>
  <si>
    <t>丹东市宽甸满族自治县毛岸英学校</t>
  </si>
  <si>
    <t>1.限退役军人报考；
2.具有小学及以上教师资格证；
3.服务期五年（含试用期一年）</t>
  </si>
  <si>
    <t>丹东市宽甸满族自治县毛甸子学校</t>
  </si>
  <si>
    <t>丹东市宽甸满族自治县牛毛坞镇中心小学</t>
  </si>
  <si>
    <t>从事小学英语教育教学工作</t>
  </si>
  <si>
    <t>专科：英语教育；
本科：英语；
研究生：英语语言文学、学科教学（英语）、课程与教学论</t>
  </si>
  <si>
    <t>1.限应届毕业生报考；
2.具有小学及以上英语学科教师资格证；
3.服务期五年（含试用期一年）</t>
  </si>
  <si>
    <t>丹东市宽甸满族自治县牛毛坞镇中学</t>
  </si>
  <si>
    <t>丹东市宽甸满族自治县硼海镇中心小学</t>
  </si>
  <si>
    <t>丹东市宽甸满族自治县硼海镇中学</t>
  </si>
  <si>
    <t>从事初中数学教育教学工作</t>
  </si>
  <si>
    <t>1.具有初级中学及以上数学学科教师资格证；
2.服务期五年（含试用期一年）</t>
  </si>
  <si>
    <t>丹东市宽甸满族自治县青山沟学校</t>
  </si>
  <si>
    <t>丹东市宽甸满族自治县青椅山逸夫学校</t>
  </si>
  <si>
    <t>从事初中体育教育教学工作</t>
  </si>
  <si>
    <t>1.限应届毕业生报考；
2.具有初级中学及以上体育学科教师资格证；
3.服务期五年（含试用期一年）</t>
  </si>
  <si>
    <t>丹东市宽甸满族自治县双山子学校</t>
  </si>
  <si>
    <t>丹东市宽甸满族自治县太平哨华彩学校</t>
  </si>
  <si>
    <t>丹东市宽甸满族自治县下露河学校</t>
  </si>
  <si>
    <t>丹东市宽甸满族自治县杨木川学校</t>
  </si>
  <si>
    <t>从事初中生物教育教学工作</t>
  </si>
  <si>
    <t>1.具有初级中学及以上生物学科教师资格证；
2.服务期五年（含试用期一年）</t>
  </si>
  <si>
    <t>丹东市宽甸满族自治县永甸镇中心小学</t>
  </si>
  <si>
    <t>从事小学音乐教育教学工作</t>
  </si>
  <si>
    <t>专科：音乐教育、音乐表演、表演艺术；
本科：音乐与舞蹈学类；
研究生：艺术学类、学科教学（音乐）、课程与教学论</t>
  </si>
  <si>
    <t>1.具有小学及以上音乐学科教师资格证；
2.服务期五年（含试用期一年）</t>
  </si>
  <si>
    <t>丹东市宽甸满族自治县永甸镇中学</t>
  </si>
  <si>
    <t>1.限应届毕业生报考；
2.具有初级中学及以上物理学科教师资格证；
3.服务期五年（含试用期一年）</t>
  </si>
  <si>
    <t>丹东市宽甸满族自治县长甸镇中心小学</t>
  </si>
  <si>
    <t>丹东市宽甸满族自治县长甸镇中学</t>
  </si>
  <si>
    <t>丹东市宽甸满族自治县振江学校</t>
  </si>
  <si>
    <t>丹东市振兴区教育局</t>
  </si>
  <si>
    <t>丹东市振兴区教师进修学校</t>
  </si>
  <si>
    <t>培训教师</t>
  </si>
  <si>
    <t>从事全区小学教师教育教学培训工作</t>
  </si>
  <si>
    <t>本科：小学教育、汉语言文学、数学与应用数学；
研究生：中国语言文学类、数学类、教育学类、学科教学（语文）、学科教学（数学）课程与教学论</t>
  </si>
  <si>
    <t>罗佳林
0415-2027392</t>
  </si>
  <si>
    <t>心理教育教师</t>
  </si>
  <si>
    <t>从事心理健康学科教学及教学研究管理等相关工作</t>
  </si>
  <si>
    <t>本科：心理学类；
研究生：心理学类</t>
  </si>
  <si>
    <t>具有小学及以上教师资格证</t>
  </si>
  <si>
    <t>2025年锦州市事业单位公开招聘人员计划信息表</t>
  </si>
  <si>
    <t>锦州</t>
  </si>
  <si>
    <t>北镇市教育局</t>
  </si>
  <si>
    <t>北镇市幼儿园</t>
  </si>
  <si>
    <t>从事幼儿园学科教学工作</t>
  </si>
  <si>
    <t>专科：教育类
本科：教育学类
研究生：教育学类</t>
  </si>
  <si>
    <t>1.具有幼儿园教师资格证
2.限应届毕业生报考</t>
  </si>
  <si>
    <t>杨爽0416-6622392</t>
  </si>
  <si>
    <t>北镇市第二幼儿园</t>
  </si>
  <si>
    <t>北镇市第四幼儿园</t>
  </si>
  <si>
    <t>北镇市第五幼儿园</t>
  </si>
  <si>
    <t>幼儿园教师一</t>
  </si>
  <si>
    <t>幼儿园教师二</t>
  </si>
  <si>
    <t>北镇市中安镇五粮中心小学</t>
  </si>
  <si>
    <t>专科：语言文化类1，教育类            
本科：中国语言文学类，数学类，教育学类             
研究生：中国语言文学类，数学类，教育学类</t>
  </si>
  <si>
    <t>1.具有小学及以上语文学科、数学学科或全科教师资格证
2.限应届毕业生报考</t>
  </si>
  <si>
    <t>北镇市赵屯镇中心小学</t>
  </si>
  <si>
    <t>北镇市闾阳镇中心小学</t>
  </si>
  <si>
    <t>北镇市新立农场中心小学</t>
  </si>
  <si>
    <t>街道</t>
  </si>
  <si>
    <t>北镇市富屯街道中心小学</t>
  </si>
  <si>
    <t>从事小学英语学科教学工作</t>
  </si>
  <si>
    <t>专科：语言文化类2，教育类
本科：外国语言文学类，教育学类
研究生：外国语言文学类，教育学类</t>
  </si>
  <si>
    <t>1.具有小学及以上英语学科教师资格证或全科教师资格证
2.限应届毕业生报考</t>
  </si>
  <si>
    <t>北镇市廖屯镇中心小学</t>
  </si>
  <si>
    <t>从事小学体育学科教学工作</t>
  </si>
  <si>
    <t>专科：体育类，教育类
本科：体育学类，教育学类
研究生：体育学类，教育学类</t>
  </si>
  <si>
    <t>1.具有小学及以上体育学科教师资格证或全科教师资格证
2.限应届毕业生报考</t>
  </si>
  <si>
    <t>从事小学音乐学科教学工作</t>
  </si>
  <si>
    <t>专科：教育类，表演艺术类
本科：艺术类，教育学类
研究生：艺术学类，教育学类</t>
  </si>
  <si>
    <t>具有小学及以上音乐学科教师资格证或全科教师资格证</t>
  </si>
  <si>
    <t>北镇市正安镇九年一贯制学校（小学部）</t>
  </si>
  <si>
    <t>从事小学美术学科教学工作</t>
  </si>
  <si>
    <t>专科：艺术设计类，教育类
本科：艺术类，教育学类
研究生：艺术学类，教育学类</t>
  </si>
  <si>
    <t>具有小学及以上美术学科教师资格证或全科教师资格证</t>
  </si>
  <si>
    <t>北镇市赵屯镇初级中学</t>
  </si>
  <si>
    <t>本科：数学类
研究生：数学类，教育学类</t>
  </si>
  <si>
    <t>具有初中及以上数学学科教师资格证</t>
  </si>
  <si>
    <t>北镇市沟帮子街道九年一贯制学校（中学部）</t>
  </si>
  <si>
    <t>本科：化学类
研究生：化学类，教育学类</t>
  </si>
  <si>
    <t>具有初中及以上化学学科教师资格证</t>
  </si>
  <si>
    <t>北镇市正安镇九年一贯制学校（初中部）</t>
  </si>
  <si>
    <t>从事初中生物学科教学工作</t>
  </si>
  <si>
    <t>本科：生物科学类
研究生：生物学类，教育学类</t>
  </si>
  <si>
    <t>具有初中及以上生物学科教师资格证</t>
  </si>
  <si>
    <t>北镇市中安镇初级中学</t>
  </si>
  <si>
    <t>初中道德与法治（政治）教师</t>
  </si>
  <si>
    <t>从事初中道德与法治（政治）学科教学工作</t>
  </si>
  <si>
    <t>本科：政治学类，马克思主义理论类
研究生：政治学类，马克思主义理论类，教育学类</t>
  </si>
  <si>
    <t>具有初中及以上道德与法治（政治）学科教师资格证</t>
  </si>
  <si>
    <t>锦州市凌河区教育局</t>
  </si>
  <si>
    <t>锦州市凌河区解放小学</t>
  </si>
  <si>
    <t>班主任一</t>
  </si>
  <si>
    <t>从事班主任工作</t>
  </si>
  <si>
    <t>本科：教育学，小学教育，汉语言文学，应用语言学，汉语言，数学类
研究生：045115小学教育，教育学原理，课程与教学论，教育史，语言学及应用语言学，汉语言文字学，中国古典文献学，中国古代文学，基础数学，应用数学，计算数学，045104学科教学（数学），045103学科教学（语文）</t>
  </si>
  <si>
    <t>具有小学及以上语文学科，数学学科或全科教师资格证书</t>
  </si>
  <si>
    <t>张爱娇0416-2863905</t>
  </si>
  <si>
    <t>班主任二</t>
  </si>
  <si>
    <t>1.限应届毕业生报考
2、具有小学及以上语文学科，数学学科或全科教师资格证书</t>
  </si>
  <si>
    <t>信息技术教师</t>
  </si>
  <si>
    <t>从事信息技术教师工作</t>
  </si>
  <si>
    <t>本科：计算机科学与技术，计算机科学，计算机应用技术，计算机软件，计算机软件与理论，软件工程
研究生：计算机科学与技术，计算机应用技术，计算机软件与理论，软件工程</t>
  </si>
  <si>
    <t>具有小学及以上信息技术学科或全科教师资格证书</t>
  </si>
  <si>
    <t>从事美术教师工作</t>
  </si>
  <si>
    <t>本科：美术学，绘画，书法学，130406T中国画                 
研究生：美术学，045113学科教学（美术）</t>
  </si>
  <si>
    <t>1.限应届毕业生报考                      2.具有小学及以上美术学科或全科教师资格证书</t>
  </si>
  <si>
    <t>音乐教师</t>
  </si>
  <si>
    <t>从事音乐教师工作</t>
  </si>
  <si>
    <r>
      <rPr>
        <sz val="10"/>
        <color theme="1"/>
        <rFont val="方正仿宋_GB2312"/>
        <charset val="134"/>
      </rPr>
      <t>本科：音乐表演，音乐学，舞蹈表演，舞蹈学，舞蹈编导，130207T舞蹈教育，130209T流行音乐，130211T流行舞蹈，130212T</t>
    </r>
    <r>
      <rPr>
        <sz val="10"/>
        <rFont val="方正仿宋_GB2312"/>
        <charset val="134"/>
      </rPr>
      <t xml:space="preserve">音乐教育            </t>
    </r>
    <r>
      <rPr>
        <sz val="10"/>
        <color theme="1"/>
        <rFont val="方正仿宋_GB2312"/>
        <charset val="134"/>
      </rPr>
      <t xml:space="preserve">
研究生：音乐学，舞蹈学，音乐与舞蹈学，045111学科教学（音乐）</t>
    </r>
  </si>
  <si>
    <t>1.限应届毕业生报考                      2.具有小学及以上音乐学科或全科教师资格证书</t>
  </si>
  <si>
    <t>科学教师</t>
  </si>
  <si>
    <t>从事科学教师工作</t>
  </si>
  <si>
    <t>本科：物理学，化学，应用物理学，应用化学，化学生物学                   研究生：0702物理学，0703化学，045106学科教学（化学），045105学科教学（物理）</t>
  </si>
  <si>
    <t>具有小学及以上科学学科或全科教师资格证书</t>
  </si>
  <si>
    <t>锦州市凌河区吉庆小学</t>
  </si>
  <si>
    <t>班主任</t>
  </si>
  <si>
    <t>从事体育教师工作</t>
  </si>
  <si>
    <t>本  科：体育教育，武术与民族传统体育，运动训练，运动人体科学，社会体育指导与管理
研究生：体育教学，体育人文社会学，045204社会体育指导，运动人体科学，民族传统体育学，体育教育训练学，045112学科教学（体育）</t>
  </si>
  <si>
    <t>1.限应届毕业生报考                        2.具有小学及以上体育学科或全科教师资格证书</t>
  </si>
  <si>
    <t>锦州市凌河区洛阳小学</t>
  </si>
  <si>
    <t>从事英语教师工作</t>
  </si>
  <si>
    <r>
      <rPr>
        <sz val="10"/>
        <rFont val="方正仿宋_GB2312"/>
        <charset val="134"/>
      </rPr>
      <t>本科：英语
研究生：英语语言文学，045108</t>
    </r>
    <r>
      <rPr>
        <sz val="10"/>
        <color theme="1"/>
        <rFont val="方正仿宋_GB2312"/>
        <charset val="134"/>
      </rPr>
      <t>学科教学（英语）</t>
    </r>
  </si>
  <si>
    <t>具有小学及以上英语学科或全科教师资格证书</t>
  </si>
  <si>
    <t>锦州市凌河区福伦小学</t>
  </si>
  <si>
    <t>具有小学及以上语文学科、数学学科或全科教师资格证书</t>
  </si>
  <si>
    <t>锦州市凌河区重庆路小学</t>
  </si>
  <si>
    <t>1.限应届毕业生报考
2.具有小学及以上英语学科或全科教师资格证书</t>
  </si>
  <si>
    <t>张爱娇138406503253</t>
  </si>
  <si>
    <t>锦州市凌河区北湖小学</t>
  </si>
  <si>
    <t>锦州市凌河区榴花小学</t>
  </si>
  <si>
    <t>锦州市育英小学</t>
  </si>
  <si>
    <t>锦州市古塔区教育局</t>
  </si>
  <si>
    <t>锦州市古塔区保二小学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</si>
  <si>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</si>
  <si>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1.具有小学及以上语文，数学学科教师资格证书
2.限应届毕业生报考</t>
  </si>
  <si>
    <t>王雅新
0416-3688648</t>
  </si>
  <si>
    <t>具有小学及以上语文，数学学科教师资格证书</t>
  </si>
  <si>
    <t>锦州市古塔区站四小学</t>
  </si>
  <si>
    <t>从事教学工作</t>
  </si>
  <si>
    <t>本科：物理学类，化学类，生物科学类，材料科学类                   
研究生：物理学类，化学类，生物学类，材料科学与工程</t>
  </si>
  <si>
    <t>具有小学及以上数学，物理，化学，科学或生物学科教师资格证书</t>
  </si>
  <si>
    <r>
      <rPr>
        <sz val="10"/>
        <color rgb="FF000000"/>
        <rFont val="方正仿宋_GB2312"/>
        <charset val="134"/>
      </rPr>
      <t>本科：绘画，摄影，美术学，艺术教育，130413TK美术教育             
研究生：美术学，课程与教学论，学科课程与教学论，</t>
    </r>
    <r>
      <rPr>
        <sz val="10"/>
        <rFont val="方正仿宋_GB2312"/>
        <charset val="134"/>
      </rPr>
      <t>045113</t>
    </r>
    <r>
      <rPr>
        <sz val="10"/>
        <color rgb="FF000000"/>
        <rFont val="方正仿宋_GB2312"/>
        <charset val="134"/>
      </rPr>
      <t>学科教学（美术）</t>
    </r>
  </si>
  <si>
    <t>具有小学及以上美术学科教师资格证书</t>
  </si>
  <si>
    <t>锦州市古塔区石油小学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</si>
  <si>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</si>
  <si>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微机教师</t>
  </si>
  <si>
    <t>本科：计算机科学与技术类                                          
研究生：计算机科学与技术类</t>
  </si>
  <si>
    <t>具有小学及以上信息技术（计算机）学科教师资格证书</t>
  </si>
  <si>
    <t>锦州市古塔区敬业第三小学校</t>
  </si>
  <si>
    <t>本科：计算机科学与技术类                                           
研究生：计算机科学与技术类</t>
  </si>
  <si>
    <t>本科：音乐学，音乐表演，艺术教育，表演 
研究生：音乐学，课程与教学论，学科课程与教学论，音乐与舞蹈学</t>
  </si>
  <si>
    <t>具有小学及以上音乐学科教师资格证书</t>
  </si>
  <si>
    <t>锦州市古塔区士英小学</t>
  </si>
  <si>
    <t>本科：体育教育，运动训练，社会体育，运动人体科学，民族传统体育，社会体育指导与管理，休闲体育，武术与民族传统体育
研究生：体育人文社会学，运动人体科学，体育教育训练学，民族传统体育学，体育教学，体育硕士</t>
  </si>
  <si>
    <t>1.具有小学及以上体育学科教师资格证书
2.限应届毕业生报考</t>
  </si>
  <si>
    <t>锦州市古塔区北一小学</t>
  </si>
  <si>
    <t>锦州市古塔区饶二小学</t>
  </si>
  <si>
    <t>锦州市古塔区站二小学</t>
  </si>
  <si>
    <t>锦州市古塔中学</t>
  </si>
  <si>
    <t>本科：数学与应用数学，信息与计算科学，数理基础科学
研究生：基础数学，计算数学，概率论与数理统计，应用数学，运筹学与控制论，课程与教学论，学科课程与教学论</t>
  </si>
  <si>
    <t>具有初中及以上数学学科教师资格证书</t>
  </si>
  <si>
    <t>2025年营口市事业单位公开招聘人员计划信息表</t>
  </si>
  <si>
    <t>营口</t>
  </si>
  <si>
    <t>营口市鲅鱼圈区教育局</t>
  </si>
  <si>
    <t>营口开发区第二高级中学</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</si>
  <si>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</si>
  <si>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</si>
  <si>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</si>
  <si>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</si>
  <si>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</si>
  <si>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</si>
  <si>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</si>
  <si>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</si>
  <si>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</si>
  <si>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本科：地理科学
研究生：自然地理学、人文地理学、地图学与地理信息系统、地理、地理学、生态学、课程与教学论（地理）、学科教学（地理）</t>
  </si>
  <si>
    <t>具有高中地理教师资格证</t>
  </si>
  <si>
    <t>本科：物理学
研究生：理论物理、粒子物理与原子核物理、凝聚态物理、原子与分子物理、光学、课程与教学论（物理）、学科教学（物理）</t>
  </si>
  <si>
    <t>具有高中物理教师资格证</t>
  </si>
  <si>
    <t>营口市第二十四中学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</si>
  <si>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</si>
  <si>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</si>
  <si>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</si>
  <si>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</si>
  <si>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</si>
  <si>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</si>
  <si>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</si>
  <si>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</si>
  <si>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</si>
  <si>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</si>
  <si>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</si>
  <si>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</si>
  <si>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</si>
  <si>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</si>
  <si>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</si>
  <si>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</si>
  <si>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</si>
  <si>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</si>
  <si>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</si>
  <si>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</si>
  <si>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</si>
  <si>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</si>
  <si>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</si>
  <si>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本科：历史学、世界历史、民族学、世界史
研究生：史学理论及史学史、历史文献学、中国古代史、中国近现代史、世界史、中国史、课程与教学论（历史）、学科教学（历史）</t>
  </si>
  <si>
    <t>具有初中及以上历史教师资格证</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</si>
  <si>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</si>
  <si>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</si>
  <si>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</si>
  <si>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</si>
  <si>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</si>
  <si>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</si>
  <si>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</si>
  <si>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</si>
  <si>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</si>
  <si>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</si>
  <si>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</si>
  <si>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</si>
  <si>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</si>
  <si>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</si>
  <si>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</si>
  <si>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</si>
  <si>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</si>
  <si>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</si>
  <si>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</si>
  <si>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</si>
  <si>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</si>
  <si>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</si>
  <si>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</si>
  <si>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</si>
  <si>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</si>
  <si>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本科：教育学、小学教育、数学与应用数学、信息与计算科学、数理基础科学
 研究生：小学教育、教育学原理、基础数学、计算数学、概率论与数理统计、应用数学、课程与教学论（数学）、学科教学（数学）</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</si>
  <si>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</si>
  <si>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</si>
  <si>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</si>
  <si>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</si>
  <si>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</si>
  <si>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</si>
  <si>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</si>
  <si>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</si>
  <si>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</si>
  <si>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</si>
  <si>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</si>
  <si>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</si>
  <si>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</si>
  <si>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</si>
  <si>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</si>
  <si>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</si>
  <si>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</si>
  <si>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</si>
  <si>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</si>
  <si>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</si>
  <si>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</si>
  <si>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</si>
  <si>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</si>
  <si>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</si>
  <si>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</si>
  <si>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</si>
  <si>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</si>
  <si>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</si>
  <si>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</si>
  <si>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</si>
  <si>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</si>
  <si>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</si>
  <si>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</si>
  <si>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</si>
  <si>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营口市老边区教育局</t>
  </si>
  <si>
    <t>营口市老边区实验中学</t>
  </si>
  <si>
    <t>本科：汉语言文学（师范）
研究生：0501中国语言文学</t>
  </si>
  <si>
    <t>1.限应届毕业生报考
2.取得初中及以上语文教师资格证</t>
  </si>
  <si>
    <t>王柏军
3928007</t>
  </si>
  <si>
    <t>营口实验学校</t>
  </si>
  <si>
    <t>从事道法教学工作</t>
  </si>
  <si>
    <t>本科：思想政治教育（师范）
研究生：0305马克思主义理论</t>
  </si>
  <si>
    <t>1.限应届毕业生报考
2.取得初中及以上道法教师资格证</t>
  </si>
  <si>
    <t>营口市老边区柳树镇中学</t>
  </si>
  <si>
    <t>本科：地理科学（师范）
研究生：0705地理学</t>
  </si>
  <si>
    <t>1.限应届毕业生报考
2.取得初中及以上地理教师资格证</t>
  </si>
  <si>
    <t>本科：历史学(师范）
研究生：0602中国史、0603世界史</t>
  </si>
  <si>
    <t>1.限应届毕业生报考
2.取得初中及以上历史教师资格证</t>
  </si>
  <si>
    <t>营口市老边区教师进修学校</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</si>
  <si>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</si>
  <si>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</si>
  <si>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</si>
  <si>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</si>
  <si>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</si>
  <si>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</si>
  <si>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</si>
  <si>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本科：数学与应用数学（师范）、小学教育（师范）
研究生：0701数学</t>
  </si>
  <si>
    <t>本科：英语（师范）
研究生：0502外国语言文学</t>
  </si>
  <si>
    <t>营口市老边区实验小学</t>
  </si>
  <si>
    <t>本科：体育教育
研究生：0452体育</t>
  </si>
  <si>
    <t>辽宁营口英才实验学校</t>
  </si>
  <si>
    <t>本科：音乐表演、舞蹈表演、舞蹈编导
研究生：1352音乐、1353舞蹈</t>
  </si>
  <si>
    <t>本科：美术学、绘画、书法、中国画、环境艺术设计
研究生：1301艺术学、1356美术与书法</t>
  </si>
  <si>
    <t>本科：计算机科学与技术
研究生：0812计算机科学与技术</t>
  </si>
  <si>
    <t>营口市老边区柳树镇中心幼儿园</t>
  </si>
  <si>
    <t>本科：学前教育（师范）
研究生：学前教育学</t>
  </si>
  <si>
    <t>1.限应届毕业生报考
2.取得幼儿园教师资格证</t>
  </si>
  <si>
    <t>辽宁营口英才实验学校幼儿园</t>
  </si>
  <si>
    <t>2025年阜新市事业单位公开招聘人员计划信息表</t>
  </si>
  <si>
    <t>阜新</t>
  </si>
  <si>
    <t>阜新市海州区教育局</t>
  </si>
  <si>
    <t>阜新市第五中学</t>
  </si>
  <si>
    <t>负责教育教学工作</t>
  </si>
  <si>
    <t>本科：马克思主义理论类、政治学类
研究生：马克思主义理论类、政治学类、学科教学（思政）</t>
  </si>
  <si>
    <t>1.限应届毕业生报考；
2.具有初级中学及以上道德与法治学科教师资格证书（或中小学教师资格考试合格证明或师范生教师职业能力证书）；
3.本科生报考限师范类专业。</t>
  </si>
  <si>
    <t>全额拨款</t>
  </si>
  <si>
    <t>吴丹0418-2827022</t>
  </si>
  <si>
    <t>本科：汉语言文学、汉语言、汉语国际教育、对外汉语、汉（中国）语言文学（教育）、古典文献学、应用语言学、中国语言与文化、中国语言文化、数学类、小学教育
研究生：数学类、中国语言文学类、学科教学（语文）、学科教学（数学）、小学教育</t>
  </si>
  <si>
    <t>具有2年及以上中小学教师教育教学工作经历</t>
  </si>
  <si>
    <t>1.具有小学及以上数学或语文学科教师资格证书（或中小学教师资格考试合格证明或师范生教师职业能力证书）；
2.本科生报考限师范类专业。</t>
  </si>
  <si>
    <t>阜新市第七中学</t>
  </si>
  <si>
    <t>本科：历史学类
研究生：历史学类、学科教学（历史）</t>
  </si>
  <si>
    <t>1.限应届毕业生报考；
2.具有初级中学及以上历史学科教师资格证书(或中小学教师资格考试合格证明或师范生教师职业能力证书）；
3.本科生报考限师范类专业。</t>
  </si>
  <si>
    <t>本科：地理科学类
研究生：地理学类、学科教学（地理）</t>
  </si>
  <si>
    <t>1.限应届毕业生报考；
2.具有初级中学及以上地理学科教师资格证书（或中小学教师资格考试合格证明或师范生教师职业能力证书）；
3.本科生报考限师范类专业。</t>
  </si>
  <si>
    <t>阜新市第十一中学</t>
  </si>
  <si>
    <t>本科：汉语言文学、汉语言、汉语国际教育、对外汉语、汉（中国）语言文学（教育）、古典文献学、应用语言学、中国语言与文化、中国语言文化
研究生：中国语言文学类、学科教学（语文）</t>
  </si>
  <si>
    <t>1.限应届毕业生报考；
2.具有初级中学及以上语文学科教师资格证书（或中小学教师资格考试合格证明或师范生教师职业能力证书）；
3.本科生报考限师范类专业。</t>
  </si>
  <si>
    <t>本科：英语
研究生：英语语言文学、学科教学（英语）</t>
  </si>
  <si>
    <t>1.限应届毕业生报考；
2.具有初级中学及以上英语学科教师资格证书（或中小学教师资格考试合格证明或师范生教师职业能力证书）；
3.本科生报考限师范类专业。</t>
  </si>
  <si>
    <t>本科：生物科学类
研究生：生物学类、学科教学（生物）</t>
  </si>
  <si>
    <t>1.限应届毕业生报考；
2.具有初级中学及以上生物学科教师资格证书（或中小学教师资格考试合格证明或师范生教师职业能力证书）；
3.本科生报考限师范类专业。</t>
  </si>
  <si>
    <t>1.限应届毕业生报考；
2.具有初级中学及以上历史学科教师资格证书（或中小学教师资格考试合格证明或师范生教师职业能力证书）；
3.本科生报考限师范类专业。</t>
  </si>
  <si>
    <t>初中体育与健康教师</t>
  </si>
  <si>
    <t>本科：体育学类、体育类
研究生：体育学类、体育类、学科教学（体育）</t>
  </si>
  <si>
    <t>具有初级中学及以上体育与健康学科教师资格证书（或中小学教师资格考试合格证明或师范生教师职业能力证书）</t>
  </si>
  <si>
    <t>阜新市铁路中学</t>
  </si>
  <si>
    <t>1.限应届毕业生报考；
2.具有高级中学及以上生物学科教师资格证书（或中小学教师资格考试合格证明或师范生教师职业能力证书）；
3.本科生报考限师范类专业。</t>
  </si>
  <si>
    <t>本科：数学类
研究生：数学类、学科教学（数学）</t>
  </si>
  <si>
    <t>1.限应届毕业生报考；
2.具有高级中学及以上数学学科教师资格证书（或中小学教师资格考试合格证明或师范生教师职业能力证书）；
3.本科生报考限师范类专业。</t>
  </si>
  <si>
    <t>本科：化学类
研究生：化学类、学科教学（化学）</t>
  </si>
  <si>
    <t>1.限应届毕业生报考；
2.具有高级中学及以上化学学科教师资格证书（或中小学教师资格考试合格证明或师范生教师职业能力证书）；
3.本科生报考限师范类专业。</t>
  </si>
  <si>
    <t>阜新市海州区韩家店学校</t>
  </si>
  <si>
    <t>1.限应届毕业生报考；
2.具有小学及以上英语学科教师资格证书（或中小学教师资格考试合格证明或师范生教师职业能力证书）；
3.本科生报考限师范类专业。</t>
  </si>
  <si>
    <t>本科：音乐学、音乐教育、音乐表演、作曲与作曲技术理论、艺术教育
研究生：音乐类、音乐学、音乐与舞蹈学、学科教学（音乐）</t>
  </si>
  <si>
    <t>具有小学及以上音乐学科教师资格证书(或中小学教师资格考试合格证明或师范生教师职业能力证书）</t>
  </si>
  <si>
    <t>具有小学及以上体育学科教师资格证书(或中小学教师资格考试合格证明或师范生教师职业能力证书)</t>
  </si>
  <si>
    <t>本科：科学教育
研究生：科学与技术教育</t>
  </si>
  <si>
    <t>1.限应届毕业生报考；
2.具有小学及以上科学学科教师资格证书(或中小学教师资格考试合格证明或师范生教师职业能力证书）；
3.本科生报考限师范类专业。</t>
  </si>
  <si>
    <t>阜新市海州区矿工街小学</t>
  </si>
  <si>
    <t>具有小学及以上体育学科教师资格证书（或中小学教师资格考试合格证明或师范生教师职业能力证书）</t>
  </si>
  <si>
    <t>阜新市海州区平安北部小学</t>
  </si>
  <si>
    <t>阜新市海州区铁路小学</t>
  </si>
  <si>
    <t>小学道德与法治教师</t>
  </si>
  <si>
    <t>1.限应届毕业生报考；
2.具有小学及以上道德与法治学科教师资格证书（或中小学教师资格考试合格证明或师范生教师职业能力证书）；
3.本科生报考限师范类专业。</t>
  </si>
  <si>
    <t>阜新市太平区教育局</t>
  </si>
  <si>
    <t>阜新市第四中学</t>
  </si>
  <si>
    <t>负责初中语文教育教学工作</t>
  </si>
  <si>
    <t>本科：汉语言文学、汉语言、汉语国际教育、对外汉语、汉（中国）语言文学（教育）、古典文献学、应用语言学、中国语言文化、中国语言与文化
研究生：中国语言文学类、学科教学（语文）</t>
  </si>
  <si>
    <t>具有初级中学及以上语文学科教师资格证书(或中小学教师资格考试合格证明或师范生教师职业能力证书）</t>
  </si>
  <si>
    <t>谢秀飞0418-6323155</t>
  </si>
  <si>
    <t>负责初中生物教育教学工作</t>
  </si>
  <si>
    <t>1.限应届毕业生报考；
2.具有初级中学及以上生物学科教师资格证书(或中小学教师资格考试合格证明或师范生教师职业能力证书）。</t>
  </si>
  <si>
    <t>阜新市第六中学</t>
  </si>
  <si>
    <t>负责初中美术教育教学工作</t>
  </si>
  <si>
    <t>本科：美术学类、设计学类、戏剧影视美术设计、动画、美术
研究生：美术学、学科教学（美术）</t>
  </si>
  <si>
    <t>1.限应届毕业生报考；
2.具有初级中学及以上美术学科教师资格证书(或中小学教师资格考试合格证明或师范生教师职业能力证书）。</t>
  </si>
  <si>
    <t>负责初中地理教育教学工作</t>
  </si>
  <si>
    <t>本科：地理科学类、地质学类
研究生：地理学类、地质学类、学科教学（地理）</t>
  </si>
  <si>
    <t>具有初级中学及以上地理学科教师资格证书(或中小学教师资格考试合格证明或师范生教师职业能力证书）</t>
  </si>
  <si>
    <t>负责初中物理教育教学工作</t>
  </si>
  <si>
    <t>本科：物理学类
研究生：物理学类、学科教学（物理）</t>
  </si>
  <si>
    <t>具有初级中学及以上物理学科教师资格证书(或中小学教师资格考试合格证明或师范生教师职业能力证书）</t>
  </si>
  <si>
    <t>阜新市第十二中学</t>
  </si>
  <si>
    <t>负责初中计算机教育教学及学校计算机日常维护工作</t>
  </si>
  <si>
    <t>本科：计算机科学与技术类、计算机类
研究生：计算机科学与技术类、软件工程类</t>
  </si>
  <si>
    <t>1.限应届毕业生报考；
2.具有初级中学及以上信息技术学科教师资格证书(或中小学教师资格考试合格证明或师范生教师职业能力证书）。</t>
  </si>
  <si>
    <t>负责初中英语教育教学工作</t>
  </si>
  <si>
    <t>1.限应届毕业生报考；
2.具有初级中学及以上英语学科教师资格证书(或中小学教师资格考试合格证明或师范生教师职业能力证书）。</t>
  </si>
  <si>
    <t>阜新市太平区水泉镇初级中学</t>
  </si>
  <si>
    <t>负责初中化学教育教学工作</t>
  </si>
  <si>
    <t>具有初级中学及以上化学学科教师资格证书(或中小学教师资格考试合格证明或师范生教师职业能力证书）</t>
  </si>
  <si>
    <t>阜新市太平区高德小学</t>
  </si>
  <si>
    <t>负责小学班主任工作</t>
  </si>
  <si>
    <t>本科：汉语言文学、汉语言、汉语国际教育、对外汉语、汉（中国）语言文学（教育）、古典文献学、应用语言学、中国语言文化、中国语言与文化、小学教育、数学类
研究生：中国语言文学类、学科教学（语文、数学）、小学教育、数学类</t>
  </si>
  <si>
    <t>具有小学及以上语文或数学学科教师资格证书(或中小学教师资格考试合格证明或师范生教师职业能力证书）</t>
  </si>
  <si>
    <t>小学英语教师一</t>
  </si>
  <si>
    <t>负责小学英语教育教学工作</t>
  </si>
  <si>
    <t>1.限应届毕业生报考；
2.具有小学及以上英语学科教师资格证书(或中小学教师资格考试合格证明或师范生教师职业能力证书）。</t>
  </si>
  <si>
    <t>负责小学音乐教育教学工作</t>
  </si>
  <si>
    <t>本科：音乐教育、音乐学、音乐表演、作曲与作曲技术理论
研究生：音乐类、音乐学、音乐与舞蹈学、学科教学（音乐）</t>
  </si>
  <si>
    <t>负责小学体育教育教学工作</t>
  </si>
  <si>
    <t>1.限应届毕业生报考；
2.具有小学及以上体育学科教师资格证书(或中小学教师资格考试合格证明或师范生教师职业能力证书）。</t>
  </si>
  <si>
    <t>小学英语教师二</t>
  </si>
  <si>
    <t>阜新市太平区城南小学</t>
  </si>
  <si>
    <t>阜新市清河门区教育和文化旅游局</t>
  </si>
  <si>
    <t>阜新市清河门区实验幼儿园</t>
  </si>
  <si>
    <t>负责幼儿园专任教师工作</t>
  </si>
  <si>
    <t>本科：学前教育
研究生：学前教育、学前教育学</t>
  </si>
  <si>
    <t>具有幼儿园教师资格证书</t>
  </si>
  <si>
    <t>谷峰0418-6011570</t>
  </si>
  <si>
    <t>2025年辽阳市事业单位公开招聘人员计划信息表</t>
  </si>
  <si>
    <t>辽阳</t>
  </si>
  <si>
    <t>辽阳市教育局</t>
  </si>
  <si>
    <t>辽阳市第一中等职业技术专业学校</t>
  </si>
  <si>
    <t>中职教师（一）</t>
  </si>
  <si>
    <t>从事岗位学科教育教学工作</t>
  </si>
  <si>
    <t>本科：应用电子技术教育，电子信息工程，电子科学与技术</t>
  </si>
  <si>
    <t>1.具有高中或中职以上学段教师资格证；
2.以研究生学历报考的，须满足本科专业条件。</t>
  </si>
  <si>
    <t>刘老师
13654193343</t>
  </si>
  <si>
    <t>中职教师（二）</t>
  </si>
  <si>
    <t>本科：艺术设计学，视觉传达设计，新媒体艺术</t>
  </si>
  <si>
    <t>辽阳市第一中学</t>
  </si>
  <si>
    <t>本科：汉语言文学，汉语言，中国语言与文化
研究生：中国语言文学</t>
  </si>
  <si>
    <t>1.具有相应或以上学段、相应学科的教师资格证书；
2.以研究生学历报考的，须满足本科专业条件</t>
  </si>
  <si>
    <t>焦老师
13470387158</t>
  </si>
  <si>
    <t>本科：数学与应用数学，数理基础科学，数据计算及应用
研究生：数学</t>
  </si>
  <si>
    <t>本科：政治学，经济学与哲学，思想政治教育，马克思主义理论
研究生：政治学</t>
  </si>
  <si>
    <t>本科：地理科学，自然地理与资源环境，人文地理与城乡规划
研究生：地理学</t>
  </si>
  <si>
    <t>本科：生物科学，生物技术，生物信息学
研究生：生物学</t>
  </si>
  <si>
    <t>本科：音乐表演，音乐学，音乐教育
研究生：音乐</t>
  </si>
  <si>
    <t>本科：心理学类
研究生：心理学</t>
  </si>
  <si>
    <t>辽阳市第三中学</t>
  </si>
  <si>
    <t>本科：英语</t>
  </si>
  <si>
    <t>朱老师
13604996972</t>
  </si>
  <si>
    <t>辽阳市第六中学</t>
  </si>
  <si>
    <t>本科：科学社会主义，中国共产党历史，思想政治教育</t>
  </si>
  <si>
    <t>1.限应届毕业生报考；
2.具有相应或以上学段、相应学科的教师资格证书
3.以研究生学历报考的，须满足本科专业条件</t>
  </si>
  <si>
    <t>高老师
18341986992</t>
  </si>
  <si>
    <t>本科：历史学，世界史，考古学</t>
  </si>
  <si>
    <t>本科：地理科学，自然地理与资源环境，人文地理与城乡规划</t>
  </si>
  <si>
    <t>辽阳市第七中学</t>
  </si>
  <si>
    <t>本科：美术教育，动画，绘画</t>
  </si>
  <si>
    <t>张老师
15641961132</t>
  </si>
  <si>
    <t>辽阳市第九中学</t>
  </si>
  <si>
    <t>本科：心理学类</t>
  </si>
  <si>
    <t>1.限应届毕业生报考；
2.具有相应或以上学段、相应学科的教师资格证书；
3.以研究生学历报考的，须满足本科专业条件</t>
  </si>
  <si>
    <t>董老师
18341905067</t>
  </si>
  <si>
    <t>辽阳市第十一中学</t>
  </si>
  <si>
    <t>本科：汉语言文学，汉语言，汉语国际教育</t>
  </si>
  <si>
    <t>张老师
13130767476</t>
  </si>
  <si>
    <t>本科：数学与应用数学，信息与计算科学，数理基础科学</t>
  </si>
  <si>
    <t>本科：体育教育，运动训练，社会体育</t>
  </si>
  <si>
    <t>本科：计算机科学与技术，软件工程，网络工程</t>
  </si>
  <si>
    <t>本科：汉语言文学，汉语言，中国语言文学</t>
  </si>
  <si>
    <t>初中道德与法治</t>
  </si>
  <si>
    <t>本科：思想政治教育，马克思主义理论，科学社会主义</t>
  </si>
  <si>
    <t>1.具有相应或以上学段、相应学科的教师资格证书；
2.以研究生学历报考的，须满足本科专业条件。</t>
  </si>
  <si>
    <t>辽阳市第十二中学</t>
  </si>
  <si>
    <t>李老师
13841955526</t>
  </si>
  <si>
    <t>本科：化学，应用化学，化学生物学</t>
  </si>
  <si>
    <t>辽阳市第十四中学</t>
  </si>
  <si>
    <t>本科：思想政治教育，科学社会主义，马克思主义理论</t>
  </si>
  <si>
    <t>张老师
18941992888</t>
  </si>
  <si>
    <t>辽阳市师范附属小学</t>
  </si>
  <si>
    <t>本科：小学教育，汉语言文学，数学与应用数学</t>
  </si>
  <si>
    <t>韩老师
15902479779</t>
  </si>
  <si>
    <t>本科：武术与民族传统教育，足球运动，体育教育</t>
  </si>
  <si>
    <t>辽阳市特殊教育学校</t>
  </si>
  <si>
    <t>本科：美术学，中国画，美术教育</t>
  </si>
  <si>
    <t>王老师
13322331115</t>
  </si>
  <si>
    <t>辽阳市朝鲜族学校</t>
  </si>
  <si>
    <t>本科：音乐学，音乐表演，作曲与作曲技术理论</t>
  </si>
  <si>
    <t>金老师
13704991330</t>
  </si>
  <si>
    <t>实验幼儿园</t>
  </si>
  <si>
    <t>从事幼儿保育和教育工作</t>
  </si>
  <si>
    <t>本科：学前教育</t>
  </si>
  <si>
    <t>1.限应届毕业生报考；
2.具有幼儿园教师资格证书；
3.以研究生学历报考的，须满足本科专业条件</t>
  </si>
  <si>
    <t>高老师
13841966815</t>
  </si>
  <si>
    <t>辽阳市河东幼儿园</t>
  </si>
  <si>
    <t>1.具有幼儿园教师资格证书；
2.以研究生学历报考的，须满足本科专业条件</t>
  </si>
  <si>
    <t>鲁老师
18341989669</t>
  </si>
  <si>
    <t>辽阳县教育局</t>
  </si>
  <si>
    <t>辽阳县第一初级中学</t>
  </si>
  <si>
    <t>从事初中语文学科教育教学工作</t>
  </si>
  <si>
    <t>本科：050101汉语言文学，050102汉语言，050103汉语国际教育
研究生：中国语言文学，学科教学(语文)</t>
  </si>
  <si>
    <t>1.限应届毕业生报考
2.具有初中及以上学段语文教师资格证</t>
  </si>
  <si>
    <t>窦老师
0419-7575915</t>
  </si>
  <si>
    <t>辽阳县黄泥洼镇一贯制学校(初中部)</t>
  </si>
  <si>
    <t>从事初中地理学科教育教学工作</t>
  </si>
  <si>
    <t>本科：地理科学类
研究生：0705地理学，学科教学(地理)</t>
  </si>
  <si>
    <t>具有初中及以上学段地理教师资格证</t>
  </si>
  <si>
    <t>辽阳县唐马寨镇九年一贯制学校(初中部)</t>
  </si>
  <si>
    <t>从事初中数学学科教育教学工作</t>
  </si>
  <si>
    <t>本科：070101数学与应用数学
研究生：0701数学，学科教学(数学)</t>
  </si>
  <si>
    <t>具有初中及以上学段数学教师资格证</t>
  </si>
  <si>
    <t>辽阳县柳壕镇九年一贯制学校(初中部)</t>
  </si>
  <si>
    <t>从事初中历史学科教育教学工作</t>
  </si>
  <si>
    <t>本科：060101历史学
研究生：0602中国史，0603世界史，学科教学（历史）</t>
  </si>
  <si>
    <t>具有初中及以上学段历史教师资格证</t>
  </si>
  <si>
    <t>辽阳县寒岭镇九年一贯制学校(初中部)</t>
  </si>
  <si>
    <t>从事初中体育学科教育教学工作</t>
  </si>
  <si>
    <t>本科：040201体育教育，040203社会体育指导与管理
研究生：体育学类，学科教学（体育）</t>
  </si>
  <si>
    <t>1.限应届毕业生报考
2.具有初中及以上学段体育教师资格证</t>
  </si>
  <si>
    <t>辽阳县吉洞峪满族乡初级中学</t>
  </si>
  <si>
    <t>从事初中化学学科教育教学工作</t>
  </si>
  <si>
    <t>本科：070301化学，070302应用化学
研究生：0703化学，学科教学（化学）</t>
  </si>
  <si>
    <t>1.限应届毕业生报考
2.具有初中及以上学段化学教师资格证</t>
  </si>
  <si>
    <t>从事初中物理学科教育教学工作</t>
  </si>
  <si>
    <t>本科：070201物理学，070202应用物理学
研究生：0702物理学，学科教学（物理）</t>
  </si>
  <si>
    <t>1.限应届毕业生报考
2.具有初中及以上学段物理教师资格证</t>
  </si>
  <si>
    <t>辽阳县甜水满族乡水泉九年一贯制学校(初中部)</t>
  </si>
  <si>
    <t>辽阳县甜水满族乡九年一贯制学校(初中部)</t>
  </si>
  <si>
    <t>初中生物</t>
  </si>
  <si>
    <t>从事初中生物学科教育教学工作</t>
  </si>
  <si>
    <t>本科：071001生物科学，071002生物技术，071003生物信息学，071004生态学
研究生：0710生物学，学科教学(生物)</t>
  </si>
  <si>
    <t>具有初中及以上学段生物教师资格证</t>
  </si>
  <si>
    <t>辽阳县下达河乡学校(初中部)</t>
  </si>
  <si>
    <t>辽阳县隆昌镇九年一贯制学校(初中部)</t>
  </si>
  <si>
    <t>从事初中英语学科教育教学工作</t>
  </si>
  <si>
    <t>本科：050201英语
研究生：英语语言文学，学科教学(英语)</t>
  </si>
  <si>
    <t>1.限应届毕业生报考
2.具有初中及以上学段英语教师资格证</t>
  </si>
  <si>
    <t>灯塔市教育局</t>
  </si>
  <si>
    <t>灯塔市佟二堡经济特区初级中学</t>
  </si>
  <si>
    <t>本科：130401美术学，130402绘画
研究生：艺术学类</t>
  </si>
  <si>
    <t>1.限应届毕业生报考
2.具有初中及以上学段美术学科教师资格证
3.以研究生学历报名的，本科阶段需符合本科专业要求</t>
  </si>
  <si>
    <t>陆老师
0419-8180181</t>
  </si>
  <si>
    <t>从事英语学科教育教学工作</t>
  </si>
  <si>
    <t>本科：050201英语
研究生：英语语言文学</t>
  </si>
  <si>
    <t>1.限应届毕业生报考
2.具有初中及以上学段英语学科教师资格证</t>
  </si>
  <si>
    <t>灯塔市第四初级中学</t>
  </si>
  <si>
    <t>本科：070501地理科学
研究生：地理学类</t>
  </si>
  <si>
    <t>1.限应届毕业生报考
2.具有初中及以上学段地理学科教师资格证</t>
  </si>
  <si>
    <t>灯塔市鸡冠山乡九年一贯制学校（中学部）</t>
  </si>
  <si>
    <t>从事数学学科教育教学工作</t>
  </si>
  <si>
    <t>本科：070101数学与应用数学，070102信息与计算科学
研究生：数学类</t>
  </si>
  <si>
    <t>具有初中及以上学段数学学科教师资格证</t>
  </si>
  <si>
    <t>本科：130201音乐表演，130202音乐学，130212T音乐教育，130205舞蹈学
研究生：艺术学类</t>
  </si>
  <si>
    <t>1.限应届毕业生报考
2.具有初中及以上学段音乐学科教师资格证
3.以研究生学历报名的，本科阶段需符合本科专业要求</t>
  </si>
  <si>
    <t>灯塔市五星镇中学</t>
  </si>
  <si>
    <t>本科：040201体育教育，040202K运动训练，040203社会体育指导与管理
研究生：体育学类</t>
  </si>
  <si>
    <t>1.限应届毕业生报考
2.具有初中及以上学段体育学科教师资格证</t>
  </si>
  <si>
    <t>本科：050101汉语言文学，050103汉语国际教育
研究生：中国语言文学类</t>
  </si>
  <si>
    <t>1.限应届毕业生报考
2.具有初中及以上学段语文学科教师资格证</t>
  </si>
  <si>
    <t>灯塔市西大窑镇中学</t>
  </si>
  <si>
    <t>灯塔市沈旦堡镇中学</t>
  </si>
  <si>
    <t>生物教师</t>
  </si>
  <si>
    <t>从事生物学科教育教学工作</t>
  </si>
  <si>
    <t>本科：071001生物科学，071002生物技术
研究生：生物学类</t>
  </si>
  <si>
    <t>1.限应届毕业生报考
2.具有初中及以上学段生物学科教师资格证</t>
  </si>
  <si>
    <t>灯塔市佟二堡经济特区第二初级中学</t>
  </si>
  <si>
    <t>化学教师</t>
  </si>
  <si>
    <t>本科：070301化学，070302应用化学
研究生：化学类</t>
  </si>
  <si>
    <t>具有初中及以上学段化学学科教师资格证</t>
  </si>
  <si>
    <t>辽阳市白塔区教育局</t>
  </si>
  <si>
    <t>辽阳市白塔区实验小学</t>
  </si>
  <si>
    <t>本科：体育教育，运动训练，社会体育指导与管理
研究生：体育学类</t>
  </si>
  <si>
    <t>取得相应学段、相应学科的教师资格证书</t>
  </si>
  <si>
    <t>阚越
0419-4289795</t>
  </si>
  <si>
    <t>辽阳市白塔区青年街小学</t>
  </si>
  <si>
    <t>本科：英语
研究生：英语语言文学</t>
  </si>
  <si>
    <t>辽阳市白塔区普化小学</t>
  </si>
  <si>
    <t>本科：汉语言文学，汉语国际教育，汉语言
研究生：中国语言文学类</t>
  </si>
  <si>
    <t>阚越0419-4289795</t>
  </si>
  <si>
    <t>辽阳市白塔区二道街小学</t>
  </si>
  <si>
    <t>辽阳市白塔区新华小学</t>
  </si>
  <si>
    <t>辽阳市白塔区永乐小学</t>
  </si>
  <si>
    <t>辽阳市白塔区卫国小学</t>
  </si>
  <si>
    <t>辽阳市白塔区南林子小学</t>
  </si>
  <si>
    <t>本科：音乐学，音乐表演，舞蹈学
研究生：音乐学，舞蹈学，音乐与舞蹈学</t>
  </si>
  <si>
    <t>辽阳市白塔区逸夫小学</t>
  </si>
  <si>
    <t>辽阳市白塔区白塔幼儿园</t>
  </si>
  <si>
    <t>从事幼儿教育教学工作</t>
  </si>
  <si>
    <t>本科：学前教育
研究生：学前教育学</t>
  </si>
  <si>
    <t>2025年铁岭市事业单位公开招聘人员计划信息表</t>
  </si>
  <si>
    <t>铁岭</t>
  </si>
  <si>
    <t>铁岭市教育局</t>
  </si>
  <si>
    <t>铁岭市第二高级中学</t>
  </si>
  <si>
    <t>从事高中心理健康教学及心理咨询与心理健康教育工作</t>
  </si>
  <si>
    <t>本科：心理学类
研究生：心理学、应用心理</t>
  </si>
  <si>
    <t>具有高中心理健康教师资格证</t>
  </si>
  <si>
    <t>王志博024-74962051</t>
  </si>
  <si>
    <t>铁岭市第四高级中学</t>
  </si>
  <si>
    <t>本科：英语
研究生：外国语言文学类（英语方向）、学科教学（英语）</t>
  </si>
  <si>
    <t>具有高中英语教师资格证</t>
  </si>
  <si>
    <t>从事高中生物教学工作</t>
  </si>
  <si>
    <t>本科：生物科学类；
研究生：生物学类、学科教学（生物）</t>
  </si>
  <si>
    <t>具有高中生物教师资格证</t>
  </si>
  <si>
    <t>铁岭市实验学校</t>
  </si>
  <si>
    <t>具有初中及以上心理健康教师资格证</t>
  </si>
  <si>
    <t>道德与法治教师</t>
  </si>
  <si>
    <t>本科：思想政治教育
研究生：马克思主义基本原理、马克思主义中国化研究、思想政治教育、政治学理论、马克思主义理论与思想政治教育、国际政治、学科教学（思政）</t>
  </si>
  <si>
    <t>具有初中及以上道德与法治（政治）教师资格证</t>
  </si>
  <si>
    <t>劳动技术教师</t>
  </si>
  <si>
    <t>本科：劳动教育、人文教育、教育技术学
研究生：教育学类</t>
  </si>
  <si>
    <t>具有初中及以上任意（学科）教师资格证</t>
  </si>
  <si>
    <t>本科：科学教育、人文教育、教育技术学
研究生：教育学类</t>
  </si>
  <si>
    <t>具有小学科学或小学全科教师资格证</t>
  </si>
  <si>
    <t>具有小学及以上英语教师资格证</t>
  </si>
  <si>
    <t>铁岭市第六中学</t>
  </si>
  <si>
    <t>本科：汉语言文学、汉语言、汉语国际教育、应用语言学、应用中文
研究生：中国语言文学、学科教学（语文）</t>
  </si>
  <si>
    <t>铁岭市综合实践学校</t>
  </si>
  <si>
    <t>铁岭县教育局</t>
  </si>
  <si>
    <t>铁岭县阿吉镇中心小学</t>
  </si>
  <si>
    <t>班主任教师</t>
  </si>
  <si>
    <t>从事班主任教学工作</t>
  </si>
  <si>
    <t>本科：小学教育、汉语言文学、汉语言、汉语国际教育（对外汉语）、数学与应用数学、信息与计算科学；
研究生：小学教育、中国语言文学类、学科教学（语文）、数学类、学科教学（数学）</t>
  </si>
  <si>
    <t>1.限应届毕业生报考；
2.具有小学及以上语文或数学教师资格证</t>
  </si>
  <si>
    <t>贲宇024-78833509</t>
  </si>
  <si>
    <t>铁岭县熊官屯镇中心小学</t>
  </si>
  <si>
    <t>本科：美术学、绘画、雕塑、书法学、中国画、漫画、数字媒体艺术、工艺美术、艺术设计、艺术设计学、环境设计、动画、视觉传达设计；
研究生：艺术学、美术学、设计艺术学、艺术硕士、学科教学（美术）</t>
  </si>
  <si>
    <t>1.限应届毕业生报考；
2.具有小学及以上美术教师资格证</t>
  </si>
  <si>
    <t>铁岭县大甸子镇中心小学</t>
  </si>
  <si>
    <t>本科：体育学类；
研究生：体育学类、学科教学（体育）</t>
  </si>
  <si>
    <t>1.限应届毕业生报考；
2.具有小学及以上体育教师资格证</t>
  </si>
  <si>
    <t>铁岭县李千户镇催阵堡中心小学</t>
  </si>
  <si>
    <t>铁岭县新台子镇中心小学</t>
  </si>
  <si>
    <t>本科：音乐学、音乐表演；
研究生：音乐学、学科教学（音乐）</t>
  </si>
  <si>
    <t>1.限应届毕业生报考；
2.具有小学及以上音乐教师资格证</t>
  </si>
  <si>
    <t>铁岭县新台子镇八里庄小学</t>
  </si>
  <si>
    <t>铁岭县横道河子镇雷锋小学</t>
  </si>
  <si>
    <t>铁岭县横道河子镇三岔子小学</t>
  </si>
  <si>
    <t>铁岭县白旗寨满族乡九年一贯制学校（小学部）</t>
  </si>
  <si>
    <t>本科：英语、翻译（英语）；
研究生：英语语言文学、外国语言学及应用语言学（英语）、翻译硕士（英语）、学科教学（英语）</t>
  </si>
  <si>
    <t>1.限应届毕业生报考；
2.具有小学及以上英语教师资格证</t>
  </si>
  <si>
    <t>本科：计算机科学与技术学类、教育技术学；
研究生：计算机科学与技术学类、教育技术学、学科教学（计算机）</t>
  </si>
  <si>
    <t>1.限应届毕业生报考；
2.具有小学及以上计算机（信息技术）教师资格证</t>
  </si>
  <si>
    <t>铁岭县鸡冠山九年一贯制学校（小学部）</t>
  </si>
  <si>
    <t>铁岭县莲花第一初级中学</t>
  </si>
  <si>
    <t>本科：历史学类；
研究生：历史学类、学科教学（历史）</t>
  </si>
  <si>
    <t>本科：政治学类、马克思主义理论类；
研究生：政治学类、马克思主义理论类、学科教学（思政）</t>
  </si>
  <si>
    <t>具有初中及以上思想品德（道德与法治）教师资格证</t>
  </si>
  <si>
    <t>铁岭县莲花第二初级中学</t>
  </si>
  <si>
    <t>从事心理健康教学工作</t>
  </si>
  <si>
    <t>铁岭县新台子中学</t>
  </si>
  <si>
    <t>本科：中国语言文学类；
研究生：中国语言文学类、学科教学（语文）</t>
  </si>
  <si>
    <t>铁岭县白旗寨满族乡九年一贯制学校（中学部）</t>
  </si>
  <si>
    <t>本科：地理科学类；
研究生：地理学类、学科教学（地理）</t>
  </si>
  <si>
    <t>本科：数学类；
研究生：数学类、学科教学（数学）</t>
  </si>
  <si>
    <t>铁岭县鸡冠山九年一贯制学校（中学部）</t>
  </si>
  <si>
    <t>铁岭县中等职业技术专业学校</t>
  </si>
  <si>
    <t>物理教师</t>
  </si>
  <si>
    <t>本科：物理学类；
研究生:物理学类、学科教学（物理）</t>
  </si>
  <si>
    <t>本科：英语、翻译（英语）；
研究生:英语语言文学、外国语言学及应用语言学（英语）、翻译硕士（英语）、学科教学（英语）</t>
  </si>
  <si>
    <t>铁岭县幼儿园</t>
  </si>
  <si>
    <t>本科：学前教育；
研究生：学前教育学、学科教学（学前教育）</t>
  </si>
  <si>
    <t>1.限应届毕业生报考；
2.具有幼儿园及以上教师资格证</t>
  </si>
  <si>
    <t>开原市教育局</t>
  </si>
  <si>
    <t>开原市职业技术教育中心</t>
  </si>
  <si>
    <t>信息技术（计算机）教师</t>
  </si>
  <si>
    <t>本科：计算机科学与技术类；
研究生：计算机科学与技术类</t>
  </si>
  <si>
    <t>具有中职、高中及以上信息技术（计算机）教师资格证</t>
  </si>
  <si>
    <t>任春海024-79687116</t>
  </si>
  <si>
    <t>开原市高级中学</t>
  </si>
  <si>
    <t>从事语文教师工作</t>
  </si>
  <si>
    <t>本科：中国语言文学类；
研究生：中国语言文学类</t>
  </si>
  <si>
    <t>开原市第四高级中学</t>
  </si>
  <si>
    <t>本科：地理科学类；
研究生：地理学类</t>
  </si>
  <si>
    <t>开原市第三中学</t>
  </si>
  <si>
    <t>本科：数学类；
研究生：数学类</t>
  </si>
  <si>
    <t>开原市第五中学</t>
  </si>
  <si>
    <t>本科：历史学类；
研究生：历史学类</t>
  </si>
  <si>
    <t>从事化学教学工作</t>
  </si>
  <si>
    <t>本科：化学类；
研究生：化学类</t>
  </si>
  <si>
    <t>开原市第六中学</t>
  </si>
  <si>
    <t>开原市第八中学</t>
  </si>
  <si>
    <t>政治教师</t>
  </si>
  <si>
    <t>从事政治教学工作</t>
  </si>
  <si>
    <t>本科：政治学类、马克思主义理论类、哲学类；
研究生：政治学类、马克思主义理论类、哲学类</t>
  </si>
  <si>
    <t>开原市朝鲜族中学</t>
  </si>
  <si>
    <t>开原市马家寨镇学校</t>
  </si>
  <si>
    <t>本科：美术学类、设计学类；
研究生：美术学、艺术学、美术与书法、设计艺术学、设计学、艺术硕士</t>
  </si>
  <si>
    <t>开原市上肥镇学校</t>
  </si>
  <si>
    <t>不限</t>
  </si>
  <si>
    <t>开原市下肥镇学校</t>
  </si>
  <si>
    <t>中学语文教师</t>
  </si>
  <si>
    <t>开原市林丰满族乡中学</t>
  </si>
  <si>
    <t>本科：英语、翻译（英语）；
研究生：外国语言文学（英语），翻译（英语），翻译硕士（英语）</t>
  </si>
  <si>
    <t>开原市民主小学</t>
  </si>
  <si>
    <t>本科：音乐表演、音乐学、舞蹈表演、舞蹈学、音乐教育、舞蹈教育、舞蹈编导；
研究生：音乐、舞蹈、音乐学</t>
  </si>
  <si>
    <t>具有小学及以上音乐教师资格证</t>
  </si>
  <si>
    <t>开原市实验小学</t>
  </si>
  <si>
    <t>从事科学教学工作</t>
  </si>
  <si>
    <t>研究生：理学类</t>
  </si>
  <si>
    <t>开原市红旗小学</t>
  </si>
  <si>
    <t>本科：体育教育、运动训练；
研究生：体育学、体育</t>
  </si>
  <si>
    <t>具有小学及以上体育教师资格证</t>
  </si>
  <si>
    <t>开原市新华路小学</t>
  </si>
  <si>
    <t>开原市育才小学</t>
  </si>
  <si>
    <t>具有小学及以上信息技术教师资格证</t>
  </si>
  <si>
    <t>昌图县教育局</t>
  </si>
  <si>
    <t>昌图县教师进修学校</t>
  </si>
  <si>
    <t>生物学科教研员</t>
  </si>
  <si>
    <t>从事初中生物学科教研工作</t>
  </si>
  <si>
    <t>本科：生物科学类
研究生：生物学类、生物医学工程类、学科教学（生物）</t>
  </si>
  <si>
    <t>具有高中及以上生物教师资格证</t>
  </si>
  <si>
    <t>王亚华024-75838803</t>
  </si>
  <si>
    <t>昌图县职业技术教育中心</t>
  </si>
  <si>
    <t>电气运行与控制教师</t>
  </si>
  <si>
    <t>从事中等职业教学工作</t>
  </si>
  <si>
    <t>本科：应用电子技术教育、电气工程及其自动化、自动化、电子信息工程、电子科学与技术
研究生：电工理论与新技术、应用电子技术、电气工程、工程硕士（电气工程领域）</t>
  </si>
  <si>
    <t>具有中职及以上电气运行与控制教师资格证</t>
  </si>
  <si>
    <t>机械加工专业实习指导教师</t>
  </si>
  <si>
    <t>从事实训指导工作</t>
  </si>
  <si>
    <t>本科：机械加工、数控、机械制造工艺、机械维修及检测技术教育、机械设计制造及自动化、机械工程与控制工程、机械工艺技术
研究生：机械工程类</t>
  </si>
  <si>
    <t>具有中职及以上汽车运用与维修教师资格证</t>
  </si>
  <si>
    <t>昌图县第三初级中学</t>
  </si>
  <si>
    <t>本科：中国语言文学类
研究生：中国语言文学类、学科教学（语文）</t>
  </si>
  <si>
    <t>1.具有初中及以上语文教师资格证
2.限应届毕业生报考</t>
  </si>
  <si>
    <t>本科：马克思主义理论类、政治学类、哲学类
研究生：马克思主义理论类 、政治学类、哲学类、学科教学（思政）</t>
  </si>
  <si>
    <t>1.具有初中及以上政治教师资格证
2.限应届毕业生报考</t>
  </si>
  <si>
    <t>昌图实验中学</t>
  </si>
  <si>
    <t>本科：地理科学类、地球物理学类
研究生：地理学类、地球物理学类、学科教学（地理）</t>
  </si>
  <si>
    <t>本科：体育学类
研究生：体育学类、学科教学（体育）</t>
  </si>
  <si>
    <t>1.具有初中及以上体育教师资格证
2.限应届毕业生报考</t>
  </si>
  <si>
    <t>铁岭市昌图育才实验学校（中学部）</t>
  </si>
  <si>
    <t>具有初中及以上物理教师资格证
限应届毕业生报考</t>
  </si>
  <si>
    <t>昌图县下二台中学</t>
  </si>
  <si>
    <t>1.具有初中及以上数学教师资格证
2.限应届毕业生报考</t>
  </si>
  <si>
    <t>1.具有初中及以上化学教师资格证
2.限应届毕业生报考</t>
  </si>
  <si>
    <t>昌图县后窑中学</t>
  </si>
  <si>
    <t>昌图县第五初级中学</t>
  </si>
  <si>
    <t>校址在三江口镇</t>
  </si>
  <si>
    <t>本科：英语、翻译（英语）
研究生：英语语言文学、外国语言学及应用语言学（英语）、翻译硕士（英语）、学科教学（英语）</t>
  </si>
  <si>
    <t>1.具有初中及以上英语教师资格证
2.限应届毕业生报考</t>
  </si>
  <si>
    <t>昌图县万安中学</t>
  </si>
  <si>
    <t>昌图县大兴中学</t>
  </si>
  <si>
    <t>昌图县十八家子中学</t>
  </si>
  <si>
    <t>昌图县通江口镇长岭子九年一贯制学校（中学部）</t>
  </si>
  <si>
    <t>1.具有初中及以上物理教师资格证
2.限应届毕业生报考</t>
  </si>
  <si>
    <t>昌图县通江口中学</t>
  </si>
  <si>
    <t>昌图县大四家子中学</t>
  </si>
  <si>
    <t>昌图县第一初级中学</t>
  </si>
  <si>
    <t>本科：音乐学、作曲与作曲技术理论、音乐表演
研究生：音乐学、戏剧戏曲学、舞蹈学、学科教学（音乐）</t>
  </si>
  <si>
    <t>1.具有初中及以上音乐教师资格证
2.限应届毕业生报考</t>
  </si>
  <si>
    <t>校址在八面城镇</t>
  </si>
  <si>
    <t>昌图县宝力中学</t>
  </si>
  <si>
    <t>昌图县金家中学</t>
  </si>
  <si>
    <t>昌图县头道中学</t>
  </si>
  <si>
    <t>昌图县七家子中学</t>
  </si>
  <si>
    <t>昌图县长发中学</t>
  </si>
  <si>
    <t>昌图县马仲河中学</t>
  </si>
  <si>
    <t>昌图县双庙子中学</t>
  </si>
  <si>
    <t>昌图县太平中学</t>
  </si>
  <si>
    <t>昌图县泉头中学</t>
  </si>
  <si>
    <r>
      <rPr>
        <sz val="10"/>
        <rFont val="仿宋_GB2312"/>
        <charset val="134"/>
      </rPr>
      <t>昌图县</t>
    </r>
    <r>
      <rPr>
        <sz val="10"/>
        <rFont val="宋体"/>
        <charset val="134"/>
      </rPr>
      <t>鴜</t>
    </r>
    <r>
      <rPr>
        <sz val="10"/>
        <rFont val="仿宋_GB2312"/>
        <charset val="134"/>
      </rPr>
      <t>鹭树中学</t>
    </r>
  </si>
  <si>
    <t>昌图县四合中学</t>
  </si>
  <si>
    <t>昌图县平安堡中学</t>
  </si>
  <si>
    <t>昌图县曲家店中学</t>
  </si>
  <si>
    <t>昌图县曲家中学</t>
  </si>
  <si>
    <t>昌图县大洼中学</t>
  </si>
  <si>
    <t>昌图县东嘎中学</t>
  </si>
  <si>
    <t>昌图县古榆树中学</t>
  </si>
  <si>
    <t>昌图县付家中学</t>
  </si>
  <si>
    <t>本科：计算机科学与技术类
研究生：计算机科学与技术类、学科教学（计算机）</t>
  </si>
  <si>
    <t>1.具有初中及以上信息技术教师资格证
2.限应届毕业生报考</t>
  </si>
  <si>
    <t>昌图县两家子中学</t>
  </si>
  <si>
    <t>昌图县辽北育才学校</t>
  </si>
  <si>
    <t>昌图县佟韦学校（初中部）</t>
  </si>
  <si>
    <t>昌图县四面城九年一贯制学校（初中部）</t>
  </si>
  <si>
    <t>昌图县第二实验小学</t>
  </si>
  <si>
    <t>1.具有小学及以上体育教师资格证
2.限应届毕业生报考</t>
  </si>
  <si>
    <t>昌图滨湖实验小学</t>
  </si>
  <si>
    <t>本科：计算机科学与技术类、教育技术学
研究生：计算机科学与技术类、教育技术学、学科教学（计算机）</t>
  </si>
  <si>
    <t>1.具有小学及以上信息技术教师资格证
2.限应届毕业生报考</t>
  </si>
  <si>
    <t>昌图县昌图镇铁北小学</t>
  </si>
  <si>
    <t>昌图县昌图镇北山小学</t>
  </si>
  <si>
    <t>1.具有小学及以上语文教师资格证
2.限应届毕业生报考</t>
  </si>
  <si>
    <t>铁岭市昌图育才实验学校（小学部）</t>
  </si>
  <si>
    <t>本科：美术学、绘画、雕塑、书法学、中国画、漫画、工艺美术、公共艺术、环境设计、产品设计、艺术设计学、艺术设计、戏剧影视美术设计、动画、视觉传达设计
研究生：美术学、设计艺术学、学科教学（美术）</t>
  </si>
  <si>
    <t>1.具有小学及以上美术教师资格证
2.限应届毕业生报考</t>
  </si>
  <si>
    <t>昌图县八面城镇实验小学</t>
  </si>
  <si>
    <t>专科：英语教育、初等教育（英语）、小学教育（英语）
本科：英语、翻译（英语）
研究生：英语语言文学、外国语言学及应用语言学（英语）、翻译硕士（英语）、学科教学（英语）</t>
  </si>
  <si>
    <t>1.具有小学及以上英语教师资格证
2.限应届毕业生报考</t>
  </si>
  <si>
    <t>专科：学前教育
本科：教育学、学前教育
研究生：教育学、教育学原理、学前教育学</t>
  </si>
  <si>
    <t>昌图县八面城镇中心小学</t>
  </si>
  <si>
    <t>专科：小学语文教育、中文
本科：中国语言文学类
研究生：中国语言文学类、学科教学（语文）</t>
  </si>
  <si>
    <t>昌图县泉头镇中心小学</t>
  </si>
  <si>
    <t>专科：小学数学教育
本科：数学类
研究生：数学类、学科教学（数学）</t>
  </si>
  <si>
    <t>1.具有小学及以上数学教师资格证
2.限应届毕业生报考</t>
  </si>
  <si>
    <t>昌图县三江口镇中心小学</t>
  </si>
  <si>
    <t>具有小学及以上语文教师资格证</t>
  </si>
  <si>
    <t>昌图县亮中桥镇中心小学</t>
  </si>
  <si>
    <t>昌图县亮中桥镇万安中心小学</t>
  </si>
  <si>
    <t>昌图县十八家子镇中心小学</t>
  </si>
  <si>
    <t>专科：美术教育、书法教育、艺术设计类、初等教育（美术）、小学教育（美术）
本科：美术学、绘画、雕塑、书法学、中国画、漫画、工艺美术、公共艺术、环境设计、产品设计、艺术设计学、艺术设计、戏剧影视美术设计、动画、视觉传达设计
研究生：美术学、设计艺术学、学科教学（美术）</t>
  </si>
  <si>
    <t>具有小学及以上美术教师资格证</t>
  </si>
  <si>
    <t>专科：体育教育、小学体育教育、民族传统体育、体育类
本科：体育学类
研究生：体育学类、学科教学（体育）</t>
  </si>
  <si>
    <t>昌图县通江口镇中心小学</t>
  </si>
  <si>
    <t>昌图县大四家子镇中心小学</t>
  </si>
  <si>
    <t>昌图县金家镇中心小学</t>
  </si>
  <si>
    <t>昌图县后窑镇中心小学</t>
  </si>
  <si>
    <t>具有小学及以上语文教师资格</t>
  </si>
  <si>
    <t>专科：计算机教育、计算机科学教育、现代教育技术、小学教育（计算机）、初等教育（计算机）
本科：计算机科学与技术类、教育技术学
研究生：计算机科学与技术类、教育技术学、学科教学（计算机）</t>
  </si>
  <si>
    <t>昌图县宝力镇中心小学</t>
  </si>
  <si>
    <t>昌图县头道镇中心小学</t>
  </si>
  <si>
    <t>昌图县七家子镇中心小学</t>
  </si>
  <si>
    <t>昌图县长发镇中心小学</t>
  </si>
  <si>
    <t>昌图县太平镇中心小学</t>
  </si>
  <si>
    <t>昌图县马仲河镇中心小学</t>
  </si>
  <si>
    <t>昌图县大洼镇中心小学</t>
  </si>
  <si>
    <t>昌图县前双井镇中心小学</t>
  </si>
  <si>
    <t>昌图县东嘎镇中心小学</t>
  </si>
  <si>
    <t>昌图县古榆树镇中心小学</t>
  </si>
  <si>
    <t>昌图县付家镇中心小学</t>
  </si>
  <si>
    <t>昌图县两家子镇中心小学</t>
  </si>
  <si>
    <t>昌图县四面城九年一贯制学校（小学部）</t>
  </si>
  <si>
    <t>昌图县通江口镇长岭子九年一贯制学校（小学部）</t>
  </si>
  <si>
    <t>昌图县特殊教育学校</t>
  </si>
  <si>
    <t>专科：特殊教育
本科：特殊教育
研究生：特殊教育学</t>
  </si>
  <si>
    <t>具有特殊教育教师资格证或小学及以上教师资格证</t>
  </si>
  <si>
    <t>昌图县双庙子镇中心小学</t>
  </si>
  <si>
    <t>昌图县毛家店镇中心小学</t>
  </si>
  <si>
    <t>昌图县下二台镇中心小学</t>
  </si>
  <si>
    <r>
      <rPr>
        <sz val="10"/>
        <rFont val="仿宋_GB2312"/>
        <charset val="134"/>
      </rPr>
      <t>昌图县</t>
    </r>
    <r>
      <rPr>
        <sz val="10"/>
        <rFont val="宋体"/>
        <charset val="134"/>
      </rPr>
      <t>鴜</t>
    </r>
    <r>
      <rPr>
        <sz val="10"/>
        <rFont val="仿宋_GB2312"/>
        <charset val="134"/>
      </rPr>
      <t>鹭树镇中心小学</t>
    </r>
  </si>
  <si>
    <t>昌图县四合镇中心小学</t>
  </si>
  <si>
    <t>昌图县老四平镇中心小学</t>
  </si>
  <si>
    <t>昌图县平安堡镇中心小学</t>
  </si>
  <si>
    <t>昌图县曲家店镇中心小学</t>
  </si>
  <si>
    <t>西丰县教育局</t>
  </si>
  <si>
    <t>西丰县东方红小学</t>
  </si>
  <si>
    <t>本科：英语、翻译（英语）；
研究生：英语语言文学、外国语言学及应用语言学（英语）、翻译硕士（英语）</t>
  </si>
  <si>
    <t>王焕平024-77814621</t>
  </si>
  <si>
    <t>本科：体育学类；
研究生：体育学类，学科教学（体育）</t>
  </si>
  <si>
    <t>西丰县高级中学</t>
  </si>
  <si>
    <t>本科：中国语言文学类、汉语言与文秘类；
研究生：中国语言文学类、学科教学（语文）</t>
  </si>
  <si>
    <t>具有高中及以上地理教师资格证</t>
  </si>
  <si>
    <t>具有高中体育教师资格证</t>
  </si>
  <si>
    <t>本科：物理学类；
研究生：物理学类、学科教学（物理）</t>
  </si>
  <si>
    <t>西丰县第二高级中学</t>
  </si>
  <si>
    <t>本科：马克思主义理论类、政治学类、哲学类；
研究生：马克思主义理论类、政治学类、哲学类、学科教学（思政）</t>
  </si>
  <si>
    <t>具有高中思想政治（道德与法治）教师资格证</t>
  </si>
  <si>
    <t>本科：化学类；
研究生：化学类、学科教学（化学）</t>
  </si>
  <si>
    <t>具有高中及以上化学教师资格证</t>
  </si>
  <si>
    <t>本科：计算机科学与技术类；
研究生：计算机科学与技术类、学科教学（计算机）</t>
  </si>
  <si>
    <t>具有高中及以上信息技术教师资格证</t>
  </si>
  <si>
    <t>西丰县中等职业技术专业学校</t>
  </si>
  <si>
    <t>实训教师</t>
  </si>
  <si>
    <t>铁岭市银州区教育局</t>
  </si>
  <si>
    <t>铁岭市银州区银冈小学</t>
  </si>
  <si>
    <t>黄旭024-74829639</t>
  </si>
  <si>
    <t>本科：音乐学、音乐教育、作曲与作曲技术理论、音乐表演、舞蹈学、舞蹈编导、戏剧学、表演、导演、戏剧影视文学、录音艺术、音乐科技与艺术；
研究生：音乐学、戏剧戏曲学、舞蹈学</t>
  </si>
  <si>
    <t>铁岭市银州区实验小学</t>
  </si>
  <si>
    <t>铁岭市银州区第五小学</t>
  </si>
  <si>
    <t>具有小学及以上计算机（信息技术）教师资格证</t>
  </si>
  <si>
    <t>铁岭市银州区第七小学</t>
  </si>
  <si>
    <t>本科：小学教育、汉语言文学、汉语言、汉语国际教育、对外汉语、、数学与应用数学、信息与计算科学；
研究生：小学教育、中国语言文学类、学科教学（语文）、数学类、学科教学（数学）</t>
  </si>
  <si>
    <t>具有小学及以上语文或数学教师资格证</t>
  </si>
  <si>
    <t>铁岭市银州区育华小学</t>
  </si>
  <si>
    <t>铁岭市银州区第十小学</t>
  </si>
  <si>
    <t>铁岭市银州区第十一小学</t>
  </si>
  <si>
    <t>铁岭市银州区第十二小学</t>
  </si>
  <si>
    <t>本科：小学教育、汉语言文学、汉语言、汉语国际教育、对外汉语、数学与应用数学、信息与计算科学；
研究生：小学教育、中国语言文学类、学科教学（语文）、数学类、学科教学（数学）</t>
  </si>
  <si>
    <t>铁岭市银州区第十五小学</t>
  </si>
  <si>
    <t>本科：美术学、绘画、雕塑、书法学、中国画、漫画、数字媒体艺术、工艺美术、艺术设计、艺术设计学、环境设计、动画、视觉传达设计;
研究生：艺术学、美术学、设计艺术学、艺术硕士、学科教学（美术）</t>
  </si>
  <si>
    <t>铁岭市银州区第十八小学</t>
  </si>
  <si>
    <t>铁岭市银州区第十九小学</t>
  </si>
  <si>
    <t>2025年朝阳市事业单位公开招聘人员计划信息表</t>
  </si>
  <si>
    <t>朝阳</t>
  </si>
  <si>
    <t>朝阳市教育局</t>
  </si>
  <si>
    <t>朝阳市第三高级中学</t>
  </si>
  <si>
    <t>从事高中英语学科教学工作及其他教育教学工作</t>
  </si>
  <si>
    <t>本科：050201英语
研究生：050201英语语言文学、045108学科教学（英语）、外国语言文学【英语研究方向】、外国语言学及应用语言学【英语研究方向】、课程与教学论【英语研究方向】、055100翻译硕士（英语）</t>
  </si>
  <si>
    <t>1、取得高级中学及以上层次教师资格证；                       2、本科考生所学专业须为师范类；                         3、研究生考生本科阶段所学专业须符合报考岗位本科阶段专业条件，且须为师范类。</t>
  </si>
  <si>
    <t>李墨耕0421-2856600</t>
  </si>
  <si>
    <t>高中思想政治教师</t>
  </si>
  <si>
    <t>从事高中思想政治学科教学工作及其他教育教学工作</t>
  </si>
  <si>
    <t>本科：030503思想政治教育 研究生：0305马克思主义理论类、0302政治学类、0101哲学类、045102学科教学（思政）、课程与教学论【思政研究方向】</t>
  </si>
  <si>
    <t>朝阳市财经学校（艺术高中）</t>
  </si>
  <si>
    <t>从事高中语文学科教学工作及其他教育教学工作</t>
  </si>
  <si>
    <t>本科：050101汉语言文学、050102汉语言、050103汉语国际教育、040109T华文教育
研究生：0501中国语言文学类、045103学科教学（语文）、课程与教学论【语文研究方向】</t>
  </si>
  <si>
    <t>1.取得高级中学教师资格证；
2.本科考生所学专业须为师范类；
3研究生考生本科阶段所学专业须符合报考岗位本科阶段专业条件，且须为师范类。</t>
  </si>
  <si>
    <t>朝阳市第四中学</t>
  </si>
  <si>
    <t>从事初中数学学科教学工作及其他教育教学工作</t>
  </si>
  <si>
    <t>本科：070101数学与应用数学
研究生：0701数学类、045104学科教学（数学）、课程与教学论【数学研究方向】</t>
  </si>
  <si>
    <t>1.取得初级中学及以上层次教师资格证；
2.本科考生所学专业须为师范类；
3研究生考生本科阶段所学专业须符合报考岗位本科阶段专业条件，且须为师范类。</t>
  </si>
  <si>
    <t>李墨耕
0421-2856600</t>
  </si>
  <si>
    <t>从事初中英语学科教学工作及其他教育教学工作</t>
  </si>
  <si>
    <t>本科：050201英语
研究生：050201英语语言文学、045108学科教学（英语）、外国语言文学【英语研究方向】、外国语言学及应用语言学【英语研究方向】、课程与教学论【英语研究方向】、翻译硕士（英语）</t>
  </si>
  <si>
    <t>1.取得初级中学及以上层次教师资格证；
2.本科考生所学专业须为师范类；
3.研究生考生本科阶段所学专业须符合报考岗位本科阶段专业条件，且须为师范类。</t>
  </si>
  <si>
    <t>从事初中道德与法治学科教学工作及其他教育教学工作</t>
  </si>
  <si>
    <t>本科：030503思想政治教育
研究生：0305马克思主义理论类、0302政治学类、0101哲学类、045102学科教学（思政）、课程与教学论【思政研究方向】</t>
  </si>
  <si>
    <t>从事初中历史学科教学工作及其他教育教学工作</t>
  </si>
  <si>
    <t>本科：060101历史学
研究生：06历史学类、045109学科教学（历史）、课程与教学论【历史研究方向】</t>
  </si>
  <si>
    <t>朝阳市第六中学</t>
  </si>
  <si>
    <t>朝阳市第七中学</t>
  </si>
  <si>
    <t>从事初中音乐学科教学工作及其他教育教学工作</t>
  </si>
  <si>
    <t>本科：130201音乐表演、130202音乐学、音乐教育
研究生：135200音乐、音乐学、 045111学科教学（音乐）、音乐与舞蹈学、课程与教学论【音乐研究方向】</t>
  </si>
  <si>
    <t>1.取得初级中学及以上层次教师资格证；
2.研究生考生本科阶段所学专业须符合报考岗位本科阶段专业条件。</t>
  </si>
  <si>
    <t>从事初中体育学科教学工作及其他教育教学工作</t>
  </si>
  <si>
    <t>本科：040201体育教育、040202K运动训练、040208T体能训练
研究生：0403体育学类、0452体育类、045112学科教学（体育）、课程与教学论【体育研究方向】</t>
  </si>
  <si>
    <t>从事初中美术学科教学工作及其他教育教学工作</t>
  </si>
  <si>
    <t>本科：130401美术学、130402绘画、130406T中国画、美术教育
研究生：美术、美术学类、045113学科教学（美术）、课程与教学论【美术研究方
向】</t>
  </si>
  <si>
    <t>1.取得初级中学及以上层次教师资格；
2.研究生考生本科阶段所学专业须符合报考岗位本科阶段专业条件。</t>
  </si>
  <si>
    <t>朝阳市第八中学</t>
  </si>
  <si>
    <t>从事初中化学学科教学工作及其他教育教学工作</t>
  </si>
  <si>
    <t>本科：070301化学
研究生：0703化学类、045106学科教学（化学）、课程与教学论【化学研究方向】</t>
  </si>
  <si>
    <t>1.限应届毕业生报考；
2.取得初级中学及以上层次教师资格证；
3.本科考生所学专业须为师范类；
4.研究生考生本科阶段所学专业须符合报考岗位本科阶段专业条件，且须为师范类。</t>
  </si>
  <si>
    <t>朝阳市特殊教育中心</t>
  </si>
  <si>
    <t>特殊教育体育教师</t>
  </si>
  <si>
    <t>从事特殊教育学校体育学科教学工作及其他教育教学工作</t>
  </si>
  <si>
    <t>特殊教育舞蹈教师</t>
  </si>
  <si>
    <t>从事特殊教育学校舞蹈方面教学工作及其他教育教学工作</t>
  </si>
  <si>
    <t>本科：130204舞蹈表演、130205舞蹈学、130207T舞蹈教育
研究生：专业不限，但本科阶段所学专业须为舞蹈表演、舞蹈学、舞蹈教育</t>
  </si>
  <si>
    <t>特殊教育康复教师</t>
  </si>
  <si>
    <t>从事特殊教育学校资源教室教育康复工作及其他教育教学工作</t>
  </si>
  <si>
    <t>本科：040110TK教育康复学
研究生：专业不限，但本科阶段所学专业须为教育康复学</t>
  </si>
  <si>
    <t>取得初级中学及以上层次教师资格证</t>
  </si>
  <si>
    <t>北票市教育局</t>
  </si>
  <si>
    <t>北票市高级中学</t>
  </si>
  <si>
    <t>从事学科教学工作</t>
  </si>
  <si>
    <t>本科：070301化学、070302应用化学
研究生：0703化学类、课程与教学论（化学研究方向）、045106学科教学（化学）</t>
  </si>
  <si>
    <t>1.限应届毕业生报考；
2.具有高中及以上层次教师资格证书；
3.本科学历者要求为师范类专业，研究生学历者要求本科阶段为师范类，且研究生所学专业与本科专业属同一学科类别；
4.课程与教学论专业需要提供化学研究方向证明。</t>
  </si>
  <si>
    <t>崔老师
0421-5810964</t>
  </si>
  <si>
    <t>本科：060101历史学、060102世界史
研究生：0602中国史类、0603世界史类、课程与教学论（历史研究方向）、045109学科教学（历史）</t>
  </si>
  <si>
    <t>1.限应届毕业生报考；
2.具有高中及以上层次教师资格证书；
3.本科学历者要求为师范类专业，研究生学历者要求本科阶段为师范类，且研究生所学专业与本科专业属同一学科类别；
4.课程与教学论专业需要提供历史研究方向证明。</t>
  </si>
  <si>
    <t>本科：071001生物科学、071002生物技术、071003生物信息学
研究生：0710生物学类、课程与教学论（生物研究方向）、045107学科教学（生物）</t>
  </si>
  <si>
    <t>1.限应届毕业生报考；
2.具有高中及以上层次教师资格证书；
3.本科学历者要求为师范类专业，研究生学历者要求本科阶段为师范类，且研究生所学专业与本科专业属同一学科类别；
4.课程与教学论专业需提供生物研究方向证明。</t>
  </si>
  <si>
    <t>高中信息技术教师</t>
  </si>
  <si>
    <t>本科：040104教育技术学、080901计算机科学与技术
研究生：0775计算机科学与技术类、0812计算机科学与技术类、课程与教学论（信息技术研究方向）、040110教育技术学、045114现代教育技术</t>
  </si>
  <si>
    <t>1.限应届毕业生报考；
2.具有高中及以上层次教师资格证书；
3.课程与教学论专业需提供信息技术研究方向证明。</t>
  </si>
  <si>
    <t>本科：030503思想政治教育
研究生：0302政治学类、0305马克思主义理论类、010100哲学、010101马克思主义哲学、010102中国哲学、课程与教学论（思政研究方向）、045102学科教学（思政）</t>
  </si>
  <si>
    <t>1.限应届毕业生报考；
2.具有高中及以上层次教师资格证书；
3.本科学历者要求为师范类专业，研究生学历者要求本科阶段为师范类，且研究生所学专业与本科专业属同一学科类别；
4.课程与教学论专业需提供思政研究方向证明。</t>
  </si>
  <si>
    <t>北票市尹湛纳希高级中学</t>
  </si>
  <si>
    <t>本科：070501地理科学
研究生：0705地理学类、课程与教学论（地理研究方向）、045110学科教学（地理）</t>
  </si>
  <si>
    <t>1.限应届毕业生报考；
2.具有高中及以上层次教师资格证书；
3.本科学历者要求为师范类专业，研究生学历者要求本科阶段为师范类，且研究生所学专业与本科专业属同一学科类别；
4.课程与教学论专业需提供地理研究方向证明。</t>
  </si>
  <si>
    <t>负责为学生提供心理咨询服务，开展心理健康教育课程，教授学生心理知识工作</t>
  </si>
  <si>
    <t>本科：071101心理学、071102应用心理学
研究生：0402心理学类、0771心理学类、045116心理健康教育、045400应用心理</t>
  </si>
  <si>
    <t>1.限应届毕业生报考；
2.具有高中及以上层次教师资格证书。</t>
  </si>
  <si>
    <t>本科：050201英语、050261翻译
研究生：课程与教学论（英语研究方向）、045108学科教学（英语）、050200外国语言文学、050201英语语言文学、050211外国语言学及应用语言学、055100翻译、055101英语笔译、055102英语口译</t>
  </si>
  <si>
    <t>1.限北票市户籍报考；
2.具有高中及以上层次教师资格证书；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</si>
  <si>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本科：040109T华文教育、050101汉语言文学、050102汉语言、050103汉语国际教育
研究生：0501中国语言文学类、课程与教学论（语文研究方向）、045103学科教学（语文）</t>
  </si>
  <si>
    <t>1.限北票市户籍报考；
2.具有高中及以上层次教师资格证书；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</si>
  <si>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北票市第三高级中学</t>
  </si>
  <si>
    <t>本科：070101数学与应用数学、070102信息与计算科学 、070103T数理基础科学
研究生：0701数学类、045104学科教学（数学）、课程与教学论（数学研究方向）</t>
  </si>
  <si>
    <t>1.限北票市户籍报考；
2.具有高中及以上层次教师资格证书；
3.本科学历者要求为师范类专业，研究生学历者要求本科阶段为师范类，且研究生所学专业与本科专业属同一学科类别；
4.课程与教学论专业需提供数学研究方向证明。</t>
  </si>
  <si>
    <t>本科：070201物理学、070202应用物理学
研究生：0702物理学类、045105学科教学（物理）、课程与教学论（物理研究方向）</t>
  </si>
  <si>
    <t>1.限应届毕业生报考；
2.具有高中及以上层次教师资格证书；
3.本科学历者要求为师范类专业，研究生学历者要求本科阶段为师范类，且研究生所学专业与本科专业属同一学科类别；
4.课程与教学论专业需提供物理研究方向的证明。</t>
  </si>
  <si>
    <t>北票市第三中学</t>
  </si>
  <si>
    <t>1.限应届毕业生报考；
2.具有初中及以上层次教师资格证书；
3.本科学历者要求为师范类专业，研究生学历者要求本科阶段为师范类，且研究生所学专业与本科专业属同一学科类别；
4.课程与教学论专业需提供地理研究方向证明。</t>
  </si>
  <si>
    <t>本科：130401美术学、130402绘画、130406T中国画、130413TK美术教育、040105艺术教育
研究生：130100艺术学、135600美术与书法、045113学科教学（美术）、课程与教学论（美术研究方向）</t>
  </si>
  <si>
    <t>1.限应届毕业生报考；
2.具有初中及以上层次教师资格证书；
3.“040105艺术教育”“130100艺术学”“课程与教学论”专业需提供所学专业或方向为美术的证明。</t>
  </si>
  <si>
    <t>1.限应届毕业生报考；
2.具有初中及以上层次教师资格证书；
3.本科学历者要求为师范类专业，研究生学历者要求本科阶段为师范类，且研究生所学专业与本科专业属同一学科类别；
4.课程与教学论专业需提供生物研究方向证明。</t>
  </si>
  <si>
    <t>本科：040201体育教育、040202K运动训练、040203社会体育指导与管理
研究生：0403体育学类、0452体育类、045112学科教学（体育）、课程与教学论（体育研究方向）</t>
  </si>
  <si>
    <t>1.限应届毕业生报考；
2.具有初中及以上层次教师资格证书；
3.课程与教学论专业需提供体育方向研究证明。</t>
  </si>
  <si>
    <t>北票市第四中学</t>
  </si>
  <si>
    <t>北票市第七中学</t>
  </si>
  <si>
    <t>1.限应届毕业生报考；
2.具有初中及以上层次教师资格证书；
3.本科学历者要求为师范类专业，研究生学历者要求本科阶段为师范类，且研究生所学专业与本科专业属同一学科类别；
4.课程与教学论专业需提供思政研究方向证明。</t>
  </si>
  <si>
    <t>1.限北票市户籍报考；
2.具有初中及以上层次教师资格证书；
3.本科学历者要求为师范类专业，研究生学历者要求本科阶段为师范类，且研究生所学专业与本科专业属同一学科类别；
4.课程与教学论专业需提供数学研究方向证明。</t>
  </si>
  <si>
    <t>1.限应届毕业生报考；
2.具有初中及以上层次教师资格证书；
3.课程与教学论专业需提供信息技术研究方向证明。</t>
  </si>
  <si>
    <t>北票市桃园初级中学</t>
  </si>
  <si>
    <t>北票市第一小学</t>
  </si>
  <si>
    <t>本科：040102科学教育、040107小学教育
研究生：045117科学与技术教育、045115小学教育、071200科学技术史</t>
  </si>
  <si>
    <t>1.限应届毕业生报考；
2.具有小学及以上层次教师资格证书。</t>
  </si>
  <si>
    <t>北票市第二小学</t>
  </si>
  <si>
    <t>北票市第三小学</t>
  </si>
  <si>
    <t>北票市第六小学</t>
  </si>
  <si>
    <t>1.限应届毕业生报考；
2.具有小学及以上层次教师资格证书；
3.“040105艺术教育”“130100艺术学”“课程与教学论”专业需提供所学专业或方向为美术的证明。</t>
  </si>
  <si>
    <t>从事为学生提供心理咨询服务，开展心理健康教育课程，教授学生心理知识工作</t>
  </si>
  <si>
    <t>北票市第十小学</t>
  </si>
  <si>
    <t>本科：070101数学与应用数学、070102信息与计算科学 、070103T数理基础科学、040107小学教育
研究生：0701数学类、045104学科教学（数学）、课程与教学论（数学研究方向）、045115小学教育</t>
  </si>
  <si>
    <t>1.限北票市户籍报考；
2.具有小学及以上层次教师资格证书；
3.本科学历者要求为师范类专业，研究生学历者要求本科阶段为师范类，且研究生所学专业与本科专业属同一学科类别；
4.课程与教学论专业需提供数学研究方向证明。</t>
  </si>
  <si>
    <t>北票市实验小学</t>
  </si>
  <si>
    <t>北票市花园小学</t>
  </si>
  <si>
    <t>1.限应届毕业生报考；
2.具有小学及以上层次教师资格证书；
3.课程与教学论专业需提供信息技术研究方向证明。</t>
  </si>
  <si>
    <t>北票市长皋乡学校
（小学部）</t>
  </si>
  <si>
    <t>1.限北票市户籍报考；
2.具有小学及以上层次教师资格证书；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</si>
  <si>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北票市常河营乡学校
（初中部）</t>
  </si>
  <si>
    <t>1.限应届毕业生报考；
2.具有初中及以上层次教师资格证书；
3.本科学历者要求为师范类专业，研究生学历者要求本科阶段为师范类，且研究生所学专业与本科专业属同一学科类别；
4.课程与教学论专业需提供物理研究方向的证明。</t>
  </si>
  <si>
    <t>北票市泉巨永乡学校
（初中部）</t>
  </si>
  <si>
    <t>1.限北票市户籍报考；
2.具有初中及以上层次教师资格证书；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</si>
  <si>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北票市上园镇学校
（初中部）</t>
  </si>
  <si>
    <t>北票市娄家店学校
（初中部）</t>
  </si>
  <si>
    <t>北票市北四家乡学校
（小学部）</t>
  </si>
  <si>
    <t>本科：050101汉语言文学、050102汉语言、050103汉语国际教育、040109T华文教育、040107小学教育
研究生：0501中国语言文学类、045103学科教学（语文）、课程与教学论（语文研究方向）、045115小学教育</t>
  </si>
  <si>
    <t>1.限北票市户籍报考；
2.具有小学及以上层次教师资格证书；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</si>
  <si>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北票市马友营蒙古族乡
初级中学</t>
  </si>
  <si>
    <t>北票市东官营镇初级中学</t>
  </si>
  <si>
    <t>北票市西官营镇初级中学</t>
  </si>
  <si>
    <t>北票市龙潭镇初级中学</t>
  </si>
  <si>
    <t>1.限应届毕业生报考；
2.具有初中及以上层次教师资格证书；
3.本科学历者要求为师范类专业，研究生学历者要求本科阶段为师范类，且研究生所学专业与本科专业属同一学科类别；
4.课程与教学论专业需要提供化学研究方向证明。</t>
  </si>
  <si>
    <t>北票市巴图营乡初级中学</t>
  </si>
  <si>
    <t>1.限应届毕业生报考；
2.具有初中及以上层次教师资格证书。</t>
  </si>
  <si>
    <t>1.限北票市户籍报考；
2.具有初中及以上层次教师资格证书；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</si>
  <si>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北票市宝国老镇初级中学</t>
  </si>
  <si>
    <t>北票市黑城子镇初级中学</t>
  </si>
  <si>
    <t>北票市北塔镇初级中学</t>
  </si>
  <si>
    <t>北票市马友营蒙古族乡
中心小学</t>
  </si>
  <si>
    <t>北票市龙潭镇中心小学</t>
  </si>
  <si>
    <t>北票市哈尔脑乡中心小学</t>
  </si>
  <si>
    <t>北票市国营兴顺德农场学校</t>
  </si>
  <si>
    <t>北票市下府经济开发区学校</t>
  </si>
  <si>
    <t>凌源市教育局</t>
  </si>
  <si>
    <t>凌源市凌源中学</t>
  </si>
  <si>
    <t>070200物理学、045105学科教学（物理）、 课程与教学论（物理研究方向）</t>
  </si>
  <si>
    <t>须具有高级中学及以上物理学科教师资格证</t>
  </si>
  <si>
    <t>赵新军0421-6991035</t>
  </si>
  <si>
    <t>0703化学类、045106学科教学（化学）、040102 课程与教学论（化学研究方向）</t>
  </si>
  <si>
    <t>须具有高级中学及以上化学学科教师资格证</t>
  </si>
  <si>
    <t>凌源市第二高级中学</t>
  </si>
  <si>
    <t>0501中国语言文学类、045174汉语国际教育、045103学科教学（语文）、 课程与教学论（语文研究方向）</t>
  </si>
  <si>
    <t>须具有高级中学及以上语文学科教师资格证</t>
  </si>
  <si>
    <t>0701数学类、045104学科教学（数学）、 课程与教学论（数学研究方向）</t>
  </si>
  <si>
    <t>须具有高级中学及以上数学学科教师资格证</t>
  </si>
  <si>
    <t>0710生物学类、045107学科教学（生物）、 课程与教学论（生物研究方向）</t>
  </si>
  <si>
    <t>须具有高级中学及以上生物学科教师资格证</t>
  </si>
  <si>
    <t>06历史学、045109学科教学（历史）、 课程与教学论（历史研究方向）</t>
  </si>
  <si>
    <t>须具有高级中学及以上历史学科教师资格证</t>
  </si>
  <si>
    <t>0705地理学类、045110学科教学（地理）、 课程与教学论（地理研究方向）</t>
  </si>
  <si>
    <t>须具有高级中学及以上地理学科教师资格证</t>
  </si>
  <si>
    <t>凌源市实验中学</t>
  </si>
  <si>
    <t>高中体育教师</t>
  </si>
  <si>
    <t>0403体育学类、045112学科教学（体育）、 课程与教学论（体育研究方向）</t>
  </si>
  <si>
    <t>须具有高级中学及以上体育学科教师资格证</t>
  </si>
  <si>
    <t>凌源市第三高级中学</t>
  </si>
  <si>
    <t>凌源市第一幼儿园</t>
  </si>
  <si>
    <t>从事学前教学工作</t>
  </si>
  <si>
    <t>本科：040106学前教育；
研究生：045118学前教育、040105学前教育学</t>
  </si>
  <si>
    <t>须具有学前教育及以上教师资格证</t>
  </si>
  <si>
    <t>凌源市大王杖子中学</t>
  </si>
  <si>
    <t>本科：050101汉语言文学、050102汉语言、050103汉语国际教育、040109T华文教育；
研究生：0501中国语言文学类、045174汉语国际教育、045103学科教学（语文）、课程与教学论（语文研究方向）</t>
  </si>
  <si>
    <t>1.限师范类专业报考；
2.须具有初级中学及以上语文学科教师资格证。</t>
  </si>
  <si>
    <t>本科：070201物理学、070202应用物理学；
研究生：070200物理学、045105学科教学（物理）、课程与教学论（物理研究方向）</t>
  </si>
  <si>
    <t>1.限师范类专业报考；
2.须具有初级中学及以上物理学科教师资格证。</t>
  </si>
  <si>
    <t>本科：040201体育教育、040207T休闲体育、040203社会体育指导与管理、040202K运动训练；
研究生：0403体育学类、045112学科教学（体育）、课程与教学论（体育研究方向）</t>
  </si>
  <si>
    <t>1.限师范类专业报考；
2.须具有初级中学及以上体育学科教师资格证。</t>
  </si>
  <si>
    <t>凌源市三十家子中学</t>
  </si>
  <si>
    <t>本科：070101数学与应用数学；
研究生：0701数学类、045104学科教学（数学）、课程与教学论（数学研究方向）</t>
  </si>
  <si>
    <t>1.限师范类专业报考；
2.须具有初级中学及以上数学学科教师资格证。</t>
  </si>
  <si>
    <t>本科：060101历史学；
研究生：06历史学、045109学科教学（历史）、课程与教学论（历史研究方向）</t>
  </si>
  <si>
    <t>1.限师范类专业报考；
2.须具有初级中学及以上历史学科教师资格证。</t>
  </si>
  <si>
    <t>本科：040105艺术教育、1302音乐与舞蹈学类；
研究生：130100艺术学、045111学科教学（音乐）、课程与教学论（音乐研究方向）</t>
  </si>
  <si>
    <t>1.限师范类专业报考；
2.须具有初级中学及以上音乐学科教师资格证。</t>
  </si>
  <si>
    <t>凌源市刘杖子中学</t>
  </si>
  <si>
    <t>本科：070301化学、070302应用化学；
研究生：0703化学类 、 045106学科教学（化学）、040102课程与教学论（化学研究方向）</t>
  </si>
  <si>
    <t>1.限师范类专业报考；
2.须具有初级中学及以上化学学科教师资格证。</t>
  </si>
  <si>
    <t>凌源市大河北中学</t>
  </si>
  <si>
    <t>1.限师范类专业报考；
2.初级中学及以上语文学科教师资格证。</t>
  </si>
  <si>
    <t>凌源市三道河子中学</t>
  </si>
  <si>
    <r>
      <rPr>
        <sz val="10"/>
        <rFont val="方正仿宋_GB2312"/>
        <charset val="134"/>
      </rPr>
      <t>本科：030503思想政治教育；
研究生：030500马克思主义理论、0302政治学类、0101哲学类、</t>
    </r>
    <r>
      <rPr>
        <sz val="10"/>
        <rFont val="Arial"/>
        <charset val="134"/>
      </rPr>
      <t xml:space="preserve">	</t>
    </r>
    <r>
      <rPr>
        <sz val="10"/>
        <rFont val="方正仿宋_GB2312"/>
        <charset val="134"/>
      </rPr>
      <t>045102学科教学（思政）、课程与教学论（思政研究方向）</t>
    </r>
  </si>
  <si>
    <t>1.限师范类专业报考；
2.须具有初级中学及以上政治学科教师资格证。</t>
  </si>
  <si>
    <t>凌源市北炉中学</t>
  </si>
  <si>
    <t>凌源市牛营子中学</t>
  </si>
  <si>
    <t>凌源市松岭子中学</t>
  </si>
  <si>
    <t>凌源市刀尔登中学</t>
  </si>
  <si>
    <t>凌源市四官营子中学</t>
  </si>
  <si>
    <t>本科：050201英语；
研究生：050201英语语言文学、045108学科教学（英语）、050200外国语言文学（英语研究方向）、050211外国语言学及应用语言学（英语研究方向）、 课程与教学论（英语研究方向）、055100翻译（英语）</t>
  </si>
  <si>
    <t>1.限师范类专业报考；
2.须具有初级中学及以上英语学科教师资格证。</t>
  </si>
  <si>
    <t>凌源市四合当中学</t>
  </si>
  <si>
    <t>凌源市三家子中学</t>
  </si>
  <si>
    <t>本科：1304美术学类、040105艺术教育；
研究生：130100艺术学、135600美术与书法、045113学科教学（美术）、课程与教学论（美术研究方向）</t>
  </si>
  <si>
    <t>1.限师范类专业报考；
2.须具有初级中学及以上美术学科教师资格证。</t>
  </si>
  <si>
    <t>凌源市沟门子中学</t>
  </si>
  <si>
    <t>凌源市佛爷洞中学</t>
  </si>
  <si>
    <t>凌源市河坎子中学</t>
  </si>
  <si>
    <t>凌源市大王杖子中心小学</t>
  </si>
  <si>
    <t>1.限应届毕业生报考；
2.须具备小学及以上教师资格证。</t>
  </si>
  <si>
    <t>凌源市三十家子中心小学</t>
  </si>
  <si>
    <t>1.限应届毕业生报考；
2.须具备小学及以上体育学科教师资格证。</t>
  </si>
  <si>
    <t>1.限应届毕业生报考；
2.须具备小学及以上音乐学科教师资格证。</t>
  </si>
  <si>
    <t>1.限应届毕业生报考；
2.须具备小学及以上美术学科教师资格证。</t>
  </si>
  <si>
    <t>凌源市大河北中心小学</t>
  </si>
  <si>
    <t>1.限应届毕业生报考；
2.须具备小学及以上英语学科教师资格证。</t>
  </si>
  <si>
    <t>凌源市三道河子中心小学</t>
  </si>
  <si>
    <t>凌源市北炉中心小学</t>
  </si>
  <si>
    <t>凌源市牛营子中心小学</t>
  </si>
  <si>
    <t>凌源市松岭子中心小学</t>
  </si>
  <si>
    <t>凌源市刀尔登中心小学</t>
  </si>
  <si>
    <t>凌源市四官营子中心小学</t>
  </si>
  <si>
    <t>凌源市四合当中心小学</t>
  </si>
  <si>
    <t>凌源市三家子中心小学</t>
  </si>
  <si>
    <t>凌源市沟门子中心小学</t>
  </si>
  <si>
    <t>凌源市佛爷洞中心小学</t>
  </si>
  <si>
    <t>凌源市河坎子中心小学</t>
  </si>
  <si>
    <t>朝阳县教育局</t>
  </si>
  <si>
    <t>朝阳县柳城高级中学</t>
  </si>
  <si>
    <t>高中化学教师一</t>
  </si>
  <si>
    <t>负责高中化学教学工作</t>
  </si>
  <si>
    <t>研究生：0703化学类、045106学科教学（化学）、课程与教学论【化学研究方向】、045171学校课程与教学【化学研究方向】</t>
  </si>
  <si>
    <t>1.限应届毕业生报考；
2.本科学段必须为师范类专业；
3.具有高中及以上教师资格；
4.以研究生学历报考的，本科专业须与研究生专业方向一致。</t>
  </si>
  <si>
    <t>闫老师
0421-8997083</t>
  </si>
  <si>
    <t>高中化学教师二</t>
  </si>
  <si>
    <t>1.本科学段必须为师范类专业；
2.具有高中及以上教师资格；
3.以研究生学历报考的，本科专业须与研究生专业方向一致。</t>
  </si>
  <si>
    <t>朝阳县实验中学</t>
  </si>
  <si>
    <t>负责高中物理教学工作</t>
  </si>
  <si>
    <t>研究生：0702物理学类、045105学科教学（物理）、课程与教学论【物理研究方向】、045171学校课程与教学【物理研究方向】</t>
  </si>
  <si>
    <t>负责高中美术教学工作</t>
  </si>
  <si>
    <t>研究生：美术学、1356美术与书法类、045113学科教学（美术）、艺术学【美术研究方向】、课程与教学论【美术研究方向】、学校课程与教学【美术研究方向】</t>
  </si>
  <si>
    <t>1.限应届毕业生报考；
2.具有高中及以上教师资格；
3.以研究生学历报考的，本科专业须与研究生专业方向一致。</t>
  </si>
  <si>
    <t>朝阳县第二中学</t>
  </si>
  <si>
    <t>负责初中语文教学工作</t>
  </si>
  <si>
    <t>本科：050101汉语言文学，050102汉语言，对外汉语，050103汉语国际教育，040109T华文教育，汉（中国）语言文学（教育）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</si>
  <si>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1.本科学段必须为师范类专业；
2.具有初中及以上教师资格；
3.以研究生学历报考的，本科专业须与研究生专业方向一致。</t>
  </si>
  <si>
    <t>负责初中数学教学工作</t>
  </si>
  <si>
    <t>本科：070101数学与应用数学、070102信息与计算科学
研究生：0701数学类、045104学科教学（数学）、课程与教学论【数学研究方向】、045171学校课程与教学【数学研究方向】</t>
  </si>
  <si>
    <t>负责初中英语教学工作</t>
  </si>
  <si>
    <t>本科：050201英语
研究生：050201英语语言文学、045108学科教学（英语）、050200外国语言文学【英语研究方向】、050211外国语言学及应用语言学【英语研究方向】、课程与教学论【英语研究方向】、045171学校课程与教学【英语研究方向】</t>
  </si>
  <si>
    <t>负责初中历史教学工作</t>
  </si>
  <si>
    <t>本科：060101历史学
研究生：06历史学类、045109学科教学（历史）、课程与教学论【历史研究方向】、045171学校课程与教学【历史研究方向】</t>
  </si>
  <si>
    <t>1.限应届毕业生报考；
2.本科学段必须为师范类专业；
3.具有初中及以上教师资格；
4.以研究生学历报考的，本科专业须与研究生专业方向一致。</t>
  </si>
  <si>
    <t>负责初中地理教学工作</t>
  </si>
  <si>
    <t>本科：070501地理科学
研究生：0705地理学类、045110学科教学（地理）、课程与教学论【地理研究方向】、045171学校课程与教学【地理研究方向】</t>
  </si>
  <si>
    <t>负责初中物理教学工作</t>
  </si>
  <si>
    <t>本科：070201物理学、070202应用物理学
研究生：0702物理学类、045105学科教学（物理）、课程与教学论【物理研究方向】、045171学校课程与教学【物理研究方向】</t>
  </si>
  <si>
    <t>负责初中心理健康教学工作</t>
  </si>
  <si>
    <t>本科：071101心理学、071102应用心理学
研究生：040200心理学、 040203应用心理学 、045116心理健康教育、077101基础心理学、077102发展与教育心理学、045400应用心理</t>
  </si>
  <si>
    <t>负责初中体育教学工作</t>
  </si>
  <si>
    <t>本科：040201体育教育、040202K运动训练、040203社会体育指导与管理、社会体育
研究生：0403体育学类、045200体育，045112学科教学（体育）、课程与教学论【体育研究方向】、045171学校课程与教学【体育研究方向】</t>
  </si>
  <si>
    <t>1.限应届毕业生报考；
2.具有初中及以上教师资格；
3.以研究生学历报考的，本科专业须与研究生专业方向一致。</t>
  </si>
  <si>
    <t>朝阳县中等职业技术专业学校</t>
  </si>
  <si>
    <t>中职美术教师</t>
  </si>
  <si>
    <t>负责中职美术教学工作</t>
  </si>
  <si>
    <t>本科：350107美术、130401美术学、130413TK美术教育、130402绘画、130405T书法学、130406T中国画、040105艺术教育【美术方向】
研究生：美术学、1356美术与书法类、045113学科教学（美术）、130100艺术学【美术研究方向】、课程与教学论【美术研究方向】、045171学校课程与教学【美术研究方向】</t>
  </si>
  <si>
    <t>1.限应届毕业生报考；
2.具有职专或高中教师资格；
3.以研究生学历报考的，本科专业须与研究生专业方向一致。</t>
  </si>
  <si>
    <t>中职焊接教师</t>
  </si>
  <si>
    <t>负责中职焊接教学工作</t>
  </si>
  <si>
    <t>本科：080411T焊接技术与工程、260106材料成型及控制工程、080401材料科学与工程
研究生：080200机械工程、080502材料学、080503材料加工工程、080500材料科学与工程</t>
  </si>
  <si>
    <t>1.限应届毕业生报考；
2.以研究生学历报考的，本科专业须与研究生专业方向一致。</t>
  </si>
  <si>
    <t>中职数控教师</t>
  </si>
  <si>
    <t>负责中职数控教学工作</t>
  </si>
  <si>
    <t>本科：080202机械设计制造及其自动化、080201机械工程、080211T机电技术教育、080204机械电子工程、260106材料成型及控制工程
研究生：080200机械工程、080201机械制造及其自动化、080202机械电子工程、080500材料科学与工程、081100控制科学与工程、080502材料学、080503材料加工工程</t>
  </si>
  <si>
    <t>中职财会教师</t>
  </si>
  <si>
    <t>负责中职财会教学工作</t>
  </si>
  <si>
    <t>本科：120203K会计学、120204财务管理、120213T财务会计教育
研究生：025100金融、025300税务、125700审计</t>
  </si>
  <si>
    <t>以研究生学历报考的，本科专业须与研究生专业方向一致。</t>
  </si>
  <si>
    <t>中职机电一体化教师</t>
  </si>
  <si>
    <t>负责中职机电一体化教学工作</t>
  </si>
  <si>
    <t>本科：0802机械类、0808自动化类
研究生：0855机械工程类</t>
  </si>
  <si>
    <t>朝阳县第一初级中学</t>
  </si>
  <si>
    <t>朝阳县清风岭镇初级中学</t>
  </si>
  <si>
    <t>本科：040201体育教育、040202K运动训练、040203社会体育指导与管理、社会体育
研究生：0403体育学类、0452体育，045112学科教学（体育）、 课程与教学论【体育研究方向】、045171学校课程与教学【体育研究方向】</t>
  </si>
  <si>
    <t>1.具有初中及以上教师资格；
2.以研究生学历报考的，本科专业须与研究生专业方向一致。</t>
  </si>
  <si>
    <t>朝阳县羊山实验中学</t>
  </si>
  <si>
    <t>负责初中音乐教学工作</t>
  </si>
  <si>
    <t>本科：130202音乐学、130212T音乐教育、350201音乐表演、040105艺术教育【音乐研究方向】
研究生：135200音乐、音乐学、130100艺术学【音乐研究方向】、音乐与舞蹈学、045111学科教学（音乐）、课程与教学论【音乐研究方向】、045171学校课程与教学【音乐研究方向】</t>
  </si>
  <si>
    <t>朝阳县台子镇初级中学</t>
  </si>
  <si>
    <t>本科：040201体育教育、040202K运动训练、040203社会体育指导与管理、社会体育
研究生：0403体育学类、0452体育，045112学科教学（体育）、课程与教学论【体育研究方向】、045171学校课程与教学【体育研究方向】</t>
  </si>
  <si>
    <t>朝阳县六家子实验中学</t>
  </si>
  <si>
    <t>朝阳县胜利镇初级中学</t>
  </si>
  <si>
    <t>负责初中信息技术教学工作</t>
  </si>
  <si>
    <t>本科：040104教育技术学、080901计算机科学与技术，计算机（科学）技术，计算机科学，计算机科学教育
研究生：0775计算机科学与技术类、040110教育技术学、课程与教学论【信息技术研究方向】、045171学校课程与教学【信息技术研究方向】</t>
  </si>
  <si>
    <t>负责初中美术教学工作</t>
  </si>
  <si>
    <t>朝阳县王营子乡初级中学</t>
  </si>
  <si>
    <t>朝阳县东大屯乡初级中学</t>
  </si>
  <si>
    <t>朝阳县二十家子实验中学</t>
  </si>
  <si>
    <t>负责初中化学教学工作</t>
  </si>
  <si>
    <t>本科：070301化学、070302应用化学
研究生：0703化学类、045106学科教学（化学）、课程与教学论【化学研究方向】、045171学校课程与教学【化学研究方向】</t>
  </si>
  <si>
    <t>朝阳县根德乡初级中学</t>
  </si>
  <si>
    <t>朝阳县尚志红军学校</t>
  </si>
  <si>
    <t>本科：350107美术、130401美术学、130413TK美术教育、130402绘画、130405T书法学、130406T中国画、040105艺术教育【美术方向】
研究生：美术学、1356美术与书法类、045113学科教学（美术）、130100艺术学【美术研究方向】、 课程与教学论【美术研究方向】、045171学校课程与教学【美术研究方向】</t>
  </si>
  <si>
    <t>朝阳县北四家子乡初级中学</t>
  </si>
  <si>
    <t>朝阳县大庙镇初级中学</t>
  </si>
  <si>
    <t>朝阳县东大道乡东大道初级中学</t>
  </si>
  <si>
    <t>朝阳县波罗赤镇初级中学</t>
  </si>
  <si>
    <t>朝阳县乌兰河硕乡初级中学</t>
  </si>
  <si>
    <t>朝阳县西营子乡初级中学</t>
  </si>
  <si>
    <t>朝阳县贾家店农场九年一贯制学校</t>
  </si>
  <si>
    <t>负责初中道德与法治教学工作</t>
  </si>
  <si>
    <t>本科：030503思想政治教育
研究生：0302政治学类、0305马克思主义理论类、0101哲学类、045102学科教学（思政）、课程与教学论【思政研究方向】、045171学校课程与教学【思政研究方向】</t>
  </si>
  <si>
    <t>负责初中生物教学工作</t>
  </si>
  <si>
    <t>本科：071001生物科学、071002生物技术
研究生：0710生物学类、045107学科教学（生物）、课程与教学论【生物研究方向】、045171学校课程与教学【生物研究方向】</t>
  </si>
  <si>
    <t>朝阳县松岭门蒙古族乡九年一贯制学校</t>
  </si>
  <si>
    <t>朝阳县杨树湾镇九年一贯制学校</t>
  </si>
  <si>
    <t>负责小学数学教学工作</t>
  </si>
  <si>
    <t>本科：040107小学教育、070101数学与应用数学、070102信息与计算科学
研究生：0701数学类、045104学科教学（数学）、课程与教学论【数学研究方向】、045171学校课程与教学【数学研究方向】</t>
  </si>
  <si>
    <t>1.限应届毕业生报考；
2.本科学段必须为师范类专业；
3.具有小学及以上教师资格；
4.以研究生学历报考的，本科专业须与研究生专业方向一致。</t>
  </si>
  <si>
    <t>负责小学道德与法治教学工作</t>
  </si>
  <si>
    <t>负责小学体育教学工作</t>
  </si>
  <si>
    <t>1.限应届毕业生报考；
2.具有小学及以上教师资格；
3.以研究生学历报考的，本科专业须与研究生专业方向一致。</t>
  </si>
  <si>
    <t>幼儿园学前教育教师</t>
  </si>
  <si>
    <t>负责幼儿园学前教育教学工作</t>
  </si>
  <si>
    <t>专科：570102K学前教育
本科：040106学前教育
研究生：040105学前教育学</t>
  </si>
  <si>
    <t>1.本科学段必须为师范类专业（以专科学历报考的，专科必须为师范类专业）；
2.具有幼儿园教师资格；
3.以研究生学历报考的，本科专业须与研究生专业方向一致。</t>
  </si>
  <si>
    <t>朝阳县北四家子乡中心小学</t>
  </si>
  <si>
    <t>负责小学科学教学工作</t>
  </si>
  <si>
    <t>本科：040102科学教育、070201物理学、070202应用物理学、070301化学、070302应用化学、071001生物科学、070002生物技术、070501地理科学
研究生：0702物理学类、045105学科教学（物理）、课程与教学论【物理研究方向】、045171学校课程与教学【物理研究方向】、0703化学类、045106学科教学（化学）、课程与教学论【化学研究方向】、045171学校课程与教学【化学研究方向】、0710生物学类、045107学科教学（生物）、课程与教学论【生物研究方向】、045171学校课程与教学【生物研究方向】、0705地理学类、045110学科教学（地理）、课程与教学论【地理研究方向】、045171学校课程与教学【地理研究方向】</t>
  </si>
  <si>
    <t>1.本科学段必须为师范类专业；
2.具有小学及以上教师资格；
3.以研究生学历报考的，本科专业须与研究生专业方向一致。</t>
  </si>
  <si>
    <t>负责小学心理健康教学工作</t>
  </si>
  <si>
    <t>负责小学音乐教学工作</t>
  </si>
  <si>
    <t>负责小学美术教学工作</t>
  </si>
  <si>
    <t>朝阳县尚志乡中心小学</t>
  </si>
  <si>
    <t>负责小学语文教学工作</t>
  </si>
  <si>
    <t>本科：040107小学教育、050101汉语言文学，050102汉语言，对外汉语，050103汉语国际教育，040109T华文教育，汉（中国）语言文学（教育）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</si>
  <si>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1.具有小学及以上教师资格；
2.以研究生学历报考的，本科专业须与研究生专业方向一致。</t>
  </si>
  <si>
    <t>朝阳县东大屯乡中心小学</t>
  </si>
  <si>
    <t>朝阳县黑牛营子乡中心小学</t>
  </si>
  <si>
    <t>负责小学英语教学工作</t>
  </si>
  <si>
    <t>朝阳县胜利镇中心小学</t>
  </si>
  <si>
    <t>朝阳县清风岭镇中心小学</t>
  </si>
  <si>
    <t>负责小学信息技术教学工作</t>
  </si>
  <si>
    <t>朝阳县羊山镇中心小学</t>
  </si>
  <si>
    <t>朝阳县柳城街道中心小学</t>
  </si>
  <si>
    <t>朝阳县六家子镇中心小学</t>
  </si>
  <si>
    <t>朝阳县根德乡中心小学</t>
  </si>
  <si>
    <t>本科：130202音乐学、130212T音乐教育、350201音乐表演、040105艺术教育【音乐研究方向】
研究生：135200音乐、音乐学、130100艺术学【音乐研究方向】、音乐与舞蹈学、045111学科教学（音乐）、 课程与教学论【音乐研究方向】、045171学校课程与教学【音乐研究方向】</t>
  </si>
  <si>
    <t>朝阳县南双庙镇中心小学</t>
  </si>
  <si>
    <t>朝阳县台子镇中心小学</t>
  </si>
  <si>
    <t>朝阳县木头城子镇中心小学</t>
  </si>
  <si>
    <t>朝阳县二十家子镇中心小学</t>
  </si>
  <si>
    <t>朝阳县七道岭镇中心小学</t>
  </si>
  <si>
    <t>朝阳县瓦房子镇中心小学</t>
  </si>
  <si>
    <t>朝阳县王营子乡中心小学</t>
  </si>
  <si>
    <t>朝阳县西营子乡中心小学</t>
  </si>
  <si>
    <t>建平县教育局</t>
  </si>
  <si>
    <t>建平县职业教育中心</t>
  </si>
  <si>
    <t>中职学前教育专业教师</t>
  </si>
  <si>
    <t>本科：040106学前教育、370101学前教育
研究生：学前教育学</t>
  </si>
  <si>
    <t>具有2年相关工作经历</t>
  </si>
  <si>
    <t>李老师0421-7821310</t>
  </si>
  <si>
    <t>建平县艺术高级中学</t>
  </si>
  <si>
    <t>本科：050101汉语言文学、汉（中国）语言文学（教育）、对外汉语、050102汉语言、050103汉语国际教育、040109T华文教育
研究生：0501中国语言文学类、汉语国际教育、045103学科教学（语文）、课程与教学论（语文研究方向）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</si>
  <si>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4.具有高中及以上语文教师资格证。</t>
  </si>
  <si>
    <t>本科：070101数学与应用数学                                        
研究生：0701数学类、045104学科教学（数学）、课程与教学论（数学研究方向）、学校课程与教学（数学研究方向）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</si>
  <si>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4.具有高中及以上数学教师资格证。</t>
  </si>
  <si>
    <t>本科：050201英语
研究生：英语语言文学、045108学科教学（英语）、课程与教学论（英语研究方向）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</si>
  <si>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4.具有高中及以上英语教师资格证。</t>
  </si>
  <si>
    <t>本科：040201体育教育
研究生：0403体育学类、0452体育类、045112学科教学（体育）、课程与教学论（体育研究方向）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</si>
  <si>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4.具有高中及以上体育教师资格证。</t>
  </si>
  <si>
    <t>本科：030503思想政治教育
研究生：0305马克思主义理论类、0302政治学类、0101哲学类、045102学科教学（思政）、课程与教学论（思政研究方向）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</si>
  <si>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4.具有高中及以上政治教师资格证。</t>
  </si>
  <si>
    <t>本科：060101历史学
研究生：0602中国史、0603世界史、045109学科教学（历史）、课程与教学论（历史研究方向）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</si>
  <si>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4.具有高中及以上历史教师资格证。</t>
  </si>
  <si>
    <t>本科：070501地理科学、070504地理信息科学、070502自然地理与资源环境
研究生：0705地理学类、045110学科教学（地理）、课程与教学论（地理研究方向）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</si>
  <si>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4.具有高中及以上地理教师资格证。</t>
  </si>
  <si>
    <t>本科：070301化学、070302应用化学
研究生：0703化学类、045106学科教学（化学）、课程与教学论（化学研究方向）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</si>
  <si>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4.具有高中及以上化学教师资格证。</t>
  </si>
  <si>
    <t>本科：080901计算机科学与技术、教育技术学、080902软件工程、080903网络工程、080906数字媒体技术、080909T电子与计算机工程、080910T数据科学与大数据技术
研究生：0812计算机科学与技术类、040110教育技术学、课程与教学论（信息技术研究方向）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</si>
  <si>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4.具有高中及以上教师资格证。</t>
  </si>
  <si>
    <t>建平县高级中学</t>
  </si>
  <si>
    <t>高中俄语教师</t>
  </si>
  <si>
    <t>研究生：俄语语言文学，学科教学（俄语）</t>
  </si>
  <si>
    <t>1.本科阶段须为师范类，本科专业须与研究生专业方向一致，属同一类别；
2.具有高中及以上俄语教师资格证。</t>
  </si>
  <si>
    <t>研究生：0403体育学类、0452体育类、045112学科教学（体育）、课程与教学论（体育研究方向）</t>
  </si>
  <si>
    <t>1.本科阶段须为师范类，本科专业须与研究生专业方向一致，属同一类别；
2.具有高中及以上体育教师资格证。</t>
  </si>
  <si>
    <t>研究生：0702物理学类、045105学科教学（物理）、课程与教学论（物理研究方向）</t>
  </si>
  <si>
    <t>1.本科阶段须为师范类，本科专业须与研究生专业方向一致，属同一类别；
2.具有高中及以上物理教师资格证。</t>
  </si>
  <si>
    <t>研究生：0703化学类、045106学科教学（化学）、课程与教学论（化学研究方向）</t>
  </si>
  <si>
    <t>1.本科阶段须为师范类，本科专业须与研究生专业方向一致，属同一类别；
2.具有高中及以上化学教师资格证。</t>
  </si>
  <si>
    <t>高中通用技术教师</t>
  </si>
  <si>
    <t>研究生：040110教育技术学</t>
  </si>
  <si>
    <t>1.本科阶段专业须与研究生专业方向一致，属同一类别；
2.具有高中及以上层次教师资格证。</t>
  </si>
  <si>
    <t>研究生：0812计算机科学与技术类、040110教育技术学、课程与教学论（信息技术研究方向）</t>
  </si>
  <si>
    <t>高中音乐教师</t>
  </si>
  <si>
    <t>研究生：1352音乐类、音乐学、045111学科教学（音乐）、音乐与舞蹈学、课程与教学论（音乐研究方向）</t>
  </si>
  <si>
    <t>1.本科阶段须为师范类，本科专业须与研究生专业方向一致，属同一类别；
2.具有高中及以上音乐教师资格证。</t>
  </si>
  <si>
    <t>研究生: 美术学、045113学科教学(美术）、1301艺术学（美术与书法）、设计艺术学</t>
  </si>
  <si>
    <t>1.本科阶段须为师范类，本科专业须与研究生专业方向一致，属同一类别；
2.具有高中及以上美术教师资格证。</t>
  </si>
  <si>
    <t>研究生：0402心理学类</t>
  </si>
  <si>
    <t>研究生：0305马克思主义理论类、0302政治学类、0101哲学类、045102学科教学（思政）、课程与教学论（思政研究方向）</t>
  </si>
  <si>
    <t>1.本科阶段须为师范类，本科专业须与研究生专业方向一致，属同一类别；
2.具有高中及以上政治教师资格证。</t>
  </si>
  <si>
    <t>建平县实验中学</t>
  </si>
  <si>
    <t>研究生：0701数学类、045104学科教学（数学）、课程与教学论（数学研究方向）</t>
  </si>
  <si>
    <t>1.本科阶段须为师范类，本科专业须与研究生专业方向一致，属同一类别；
2.具有高中及以上数学教师资格证。</t>
  </si>
  <si>
    <t>研究生：0705地理学类、045110学科教学（地理）、课程与教学论（地理研究方向）</t>
  </si>
  <si>
    <t>1.本科阶段须为师范类，本科专业须与研究生专业方向一致，属同一类别；
2.具有高中及以上地理教师资格证。</t>
  </si>
  <si>
    <t>建平县第二高级中学</t>
  </si>
  <si>
    <t>建平县幼儿园</t>
  </si>
  <si>
    <t>本科：040106学前教育
研究生：学前教育学</t>
  </si>
  <si>
    <t>1.具有本科学历应聘者年龄不超过30周岁；
2.限师范类本科及以上学历报考，以研究生学历报考的，本科阶段须为师范类；
3.具有幼儿及以上层次教师资格证。</t>
  </si>
  <si>
    <t>建平县实验幼儿园</t>
  </si>
  <si>
    <t>建平县博爱学校</t>
  </si>
  <si>
    <t>特教体育教师</t>
  </si>
  <si>
    <t>本科：040201体育教育、040202K运动训练、040203社会体育指导与管理、040204K武术与民族传统体育、040205运动人体科学、040206T运动康复、040207T休闲体育、社会体育
研究生：0403体育学类、0452体育类、045112学科教学（体育）、课程与教学论（体育研究方向）</t>
  </si>
  <si>
    <t>1.具有本科学历应聘者年龄不超过30周岁；
2.限应届毕业生报考；
3.以研究生学历报考的，研究生专业须与本科专业方向一致，属同一类别；
4.具有初中及以上体育教师资格证。</t>
  </si>
  <si>
    <t>特教音乐教师</t>
  </si>
  <si>
    <t>本科：130202音乐学、130212T音乐教育、040105艺术教育、130201音乐表演、130203作曲与作曲技术理论、130204舞蹈表演、130205舞蹈学、130206舞蹈编导
研究生：1352音乐类、音乐学、045111学科教学（音乐）、音乐与舞蹈学、课程与教学论（音乐研究方向）</t>
  </si>
  <si>
    <t>1.具有本科学历应聘者年龄不超过30周岁；
2.限应届毕业生报考；
3.以研究生学历报考的，研究生专业须与本科专业方向一致，属同一类别；
4.具有初中及以上音乐教师资格证。</t>
  </si>
  <si>
    <t>本科：040108特殊教育
研究生：040109特殊教育学</t>
  </si>
  <si>
    <t>1.具有本科学历应聘者年龄不超过30周岁；
2.以研究生学历报考的，研究生专业须与本科专业方向一致，属同一类别；
3.具有小学及以上层次教师资格证。</t>
  </si>
  <si>
    <t>建平县黑水镇小学</t>
  </si>
  <si>
    <t>1.具有本科学历应聘者年龄不超过30周岁；
2.限朝阳市户籍报考；
3.具有小学及以上体育教师资格证。</t>
  </si>
  <si>
    <t>工作地点：东升小学1人，东台小学1人（按总成绩排名先后到校选岗）</t>
  </si>
  <si>
    <t>1.具有本科学历应聘者年龄不超过30周岁；
2.限朝阳市户籍报考；
3.具有小学及以上音乐教师资格证。</t>
  </si>
  <si>
    <t>本科：071101心理学、071102应用心理学、基础心理学
研究生：0402心理学类</t>
  </si>
  <si>
    <t>1.具有本科学历应聘者年龄不超过30周岁；
2.限朝阳市户籍报考；
3.具有小学及以上层次的教师资格证。</t>
  </si>
  <si>
    <t>工作地点：后山小学</t>
  </si>
  <si>
    <t>建平县建平镇小学</t>
  </si>
  <si>
    <t>1.具有本科学历应聘者年龄不超过30周岁；
2.限应届毕业生报考；
3.限朝阳市户籍报考；
4.普通话二级甲等及以上；
5.具有小学及以上层次的教师资格证。</t>
  </si>
  <si>
    <t>工作地点：中心校1人、东张营子1人（按总成绩排名先后到校选岗）</t>
  </si>
  <si>
    <t>建平县哈拉道口镇小学</t>
  </si>
  <si>
    <t>工作地点：中心校1人、三合号小学1人（按总成绩排名先后到校选岗）</t>
  </si>
  <si>
    <t>1.具有本科学历应聘者年龄不超过30周岁；
2.限应届毕业生报考；
3.限朝阳市户籍报考；
4.具有小学及以上层次的教师资格证。</t>
  </si>
  <si>
    <t>建平县老官地镇小学</t>
  </si>
  <si>
    <t>本科：070201物理学、070301化学、070401天文学、070501地理科学、070601大气科学、070701海洋科学、070901地质学、071001生物科学
研究生：0702物理学类、0703化学类、0704天文学类、0705地理学类、0706大气科学类、0707海洋科学类、0709地质学类、0710生物学类、0713生态学类</t>
  </si>
  <si>
    <t>国营建平县热水畜牧农场小学</t>
  </si>
  <si>
    <t>建平县沙海镇小学</t>
  </si>
  <si>
    <t>工作地点：白家洼小学1人、杜镇小学1人（按总成绩排名先后到校选岗）</t>
  </si>
  <si>
    <t>工作地点：杜镇小学</t>
  </si>
  <si>
    <t>建平县义成功乡小学</t>
  </si>
  <si>
    <t>本科：050201英语、050262商务英语
研究生：英语语言文学、045108学科教学（英语）、课程与教学论（英语研究方向）</t>
  </si>
  <si>
    <t>1.具有本科学历应聘者年龄不超过30周岁；
2.限朝阳市户籍报考；
3.具有小学及以上英语教师资格证。</t>
  </si>
  <si>
    <t>建平县榆树林子镇小学</t>
  </si>
  <si>
    <t>工作地点：东街小学</t>
  </si>
  <si>
    <t>本科：130401美术学、130413TK美术教育、040105艺术教育、130402绘画、130403雕塑、130406T中国画、130410T漫画、130501艺术设计学、艺术设计、130502视觉传达设计、130503环境设计、130504产品设计、130507工艺美术、130508数字媒体艺术                                    
研究生: 美术学、045113学科教学(美术）、1301艺术学（美术与书法）、设计艺术学</t>
  </si>
  <si>
    <t>1.具有本科学历应聘者年龄不超过30周岁；
2.限朝阳市户籍报考；
3.具有小学及以上美术教师资格证。</t>
  </si>
  <si>
    <t>建平县喀喇沁镇小学</t>
  </si>
  <si>
    <t>工作地点：大营子小学</t>
  </si>
  <si>
    <t>建平县三家蒙古族乡小学</t>
  </si>
  <si>
    <t>工作地点：新爱里小学</t>
  </si>
  <si>
    <t>工作地点：五十家子小学</t>
  </si>
  <si>
    <t>建平县朱碌科镇小学</t>
  </si>
  <si>
    <t>工作地点：西科小学</t>
  </si>
  <si>
    <t>工作地点：七台营子小学</t>
  </si>
  <si>
    <t>建平县白山乡九年一贯制学校</t>
  </si>
  <si>
    <t>建平县昌隆镇九年一贯制学校</t>
  </si>
  <si>
    <t>建平县方永刚学校</t>
  </si>
  <si>
    <t>建平县青峰山镇九年一贯制学校</t>
  </si>
  <si>
    <t>建平县烧锅营子乡九年一贯制学校</t>
  </si>
  <si>
    <t>建平县深井镇九年一贯制学校</t>
  </si>
  <si>
    <t>工作地点：章吉营子小学</t>
  </si>
  <si>
    <t>建平县小塘镇九年一贯制学校</t>
  </si>
  <si>
    <t>工作地点：新城教学点</t>
  </si>
  <si>
    <t>建平县杨树岭乡九年一贯制学校</t>
  </si>
  <si>
    <t>建平县马场镇九年一贯制学校</t>
  </si>
  <si>
    <t>建平县太平庄乡九年一贯制学校</t>
  </si>
  <si>
    <t>建平县奎德素镇九年一贯制学校</t>
  </si>
  <si>
    <t>无限制。</t>
  </si>
  <si>
    <t>建平县北二十家子镇九年一贯制学校</t>
  </si>
  <si>
    <t>国营建平县八家农场九年一贯制学校</t>
  </si>
  <si>
    <t>建平县青松岭乡九年一贯制学校</t>
  </si>
  <si>
    <t>建平县哈拉道口镇中学</t>
  </si>
  <si>
    <t>本科：070101数学与应用数学                                        
研究生：0701数学类、045104学科教学（数学）、课程与教学论（数学研究方向）</t>
  </si>
  <si>
    <t>1.具有本科学历应聘者年龄不超过30周岁；
2.限应届毕业生报考；
3.限师范类本科及以上学历报考，以研究生学历报考的，研究生专业须与本科专业方向一致，属同一类别；
4.具有初中及以上数学教师资格证。</t>
  </si>
  <si>
    <t>1.具有本科学历应聘者年龄不超过30周岁；
2.限应届毕业生报考；
3.限师范类本科及以上学历报考，以研究生学历报考的，研究生专业须与本科专业方向一致，属同一类别；
4.具有初中及以上物理教师资格证。</t>
  </si>
  <si>
    <t>建平县建平镇中学</t>
  </si>
  <si>
    <t>1.具有本科学历应聘者年龄不超过30周岁；
2.限应届毕业生报考；
3.限师范类本科及以上学历报考，以研究生学历报考的，研究生专业须与本科专业方向一致，属同一类别；
4.具有初中及以上语文教师资格证。</t>
  </si>
  <si>
    <t>本科：060101历史学
研究生：0602中国史类、0603世界史类、045109学科教学（历史）、课程与教学论（历史研究方向）</t>
  </si>
  <si>
    <t>1.具有本科学历应聘者年龄不超过30周岁；
2.限应届毕业生报考；
3.限师范类本科及以上学历报考，以研究生学历报考的，研究生专业须与本科专业方向一致，属同一类别；
4.具有初中及以上历史教师资格证。</t>
  </si>
  <si>
    <t>建平县喀喇沁镇中学</t>
  </si>
  <si>
    <t>1.具有本科学历应聘者年龄不超过30周岁；
2.限应届毕业生报考；
3.本科及以上学历，研究生专业须与本科所学专业方向一致，属同一类别；
4.具有初中及以上体育教师资格证。</t>
  </si>
  <si>
    <t>建平县老官地镇中学</t>
  </si>
  <si>
    <t>建平县三家蒙古族乡中学</t>
  </si>
  <si>
    <t>1.具有本科学历应聘者年龄不超过30周岁；
2.限应届毕业生报考；
3.限师范类本科及以上学历报考，以研究生学历报考的，研究生专业须与本科专业方向一致，属同一类别；
4.具有初中及以上英语教师资格证。</t>
  </si>
  <si>
    <t>建平县榆树林子镇中学</t>
  </si>
  <si>
    <t>建平县黑水联合中学</t>
  </si>
  <si>
    <t>1.具有本科学历应聘者年龄不超过30周岁；
2.限应届毕业生报考；
3.限师范类本科及以上学历报考，以研究生学历报考的，研究生专业须与本科专业方向一致，属同一类别；
4.具有初中及以上道德与法治教师资格证。</t>
  </si>
  <si>
    <t>1.具有本科学历应聘者年龄不超过30周岁；
2.限应届毕业生报考；
3.本科及以上学历，研究生专业须与本科所学专业方向一致，属同一类别；
4.具有初中及以上层次教师资格证。</t>
  </si>
  <si>
    <t>1.具有本科学历应聘者年龄不超过30周岁；
2.限应届毕业生报考；
3.限师范类本科及以上学历报考，以研究生学历报考的，研究生专业须与本科专业方向一致，属同一类别；
4.具有初中及以上化学教师资格证。</t>
  </si>
  <si>
    <t>建平县张家营子镇九年一贯制学校</t>
  </si>
  <si>
    <t>1.具有本科学历应聘者年龄不超过30周岁；
2.限应届毕业生报考；
3.本科及以上学历，研究生专业须与本科所学专业方向一致，属同一类别；
4.具有初中及以上音乐教师资格证。</t>
  </si>
  <si>
    <t>建平县朱碌科镇中学</t>
  </si>
  <si>
    <t>建平县沙海镇中学</t>
  </si>
  <si>
    <t>本科：070904T古生物学、071001生物科学、071002生物技术、071003生物信息学、071004生态学、083001生物工程、生物安全、生物教育、生物资源科学、生物科学与生物技术
研究生：0710生物学类、045107学科教学（生物）、课程与教学论（生物研究方向）</t>
  </si>
  <si>
    <t>1.具有本科学历应聘者年龄不超过30周岁；
2.限应届毕业生报考；
3.限师范类本科及以上学历报考，以研究生学历报考的，研究生专业须与本科专业方向一致，属同一类别；
4.具有初中及以上生物教师资格证。</t>
  </si>
  <si>
    <t>喀喇沁左翼蒙古族自治县教育局</t>
  </si>
  <si>
    <t>喀喇沁左翼蒙古族自治县第一高级中学</t>
  </si>
  <si>
    <t>研究生：0501中国语言文学类、课程与教学论（须提供语文研究方向证明）</t>
  </si>
  <si>
    <t>1.限应届毕业生报考；
2.具有高中及以上语文教师资格；
3.研究生学历者要求本科为师范类，且研究生学科专业与本科专业类别一致。</t>
  </si>
  <si>
    <t>张云阁0421-4863518</t>
  </si>
  <si>
    <t>喀喇沁左翼蒙古族自治县第三高级中学</t>
  </si>
  <si>
    <t>研究生：0701数学类</t>
  </si>
  <si>
    <t>1.限应届毕业生报考；
2.具有高中及以上数学教师资格；
3.研究生学历者要求本科为师范类，且研究生学科专业与本科专业类别一致。</t>
  </si>
  <si>
    <t>研究生：0502外国语言文学类、英语语言文学</t>
  </si>
  <si>
    <t>1.限应届毕业生报考；
2.具有高中及以上英语教师资格；
3.研究生学历者要求本科为师范类，且研究生学科专业与本科专业类别一致。</t>
  </si>
  <si>
    <t>喀喇沁左翼蒙古族自治县第二高级中学</t>
  </si>
  <si>
    <t xml:space="preserve">研究生：0710生物学类
</t>
  </si>
  <si>
    <t>1.限应届毕业生报考；
2.具有高中及以上生物教师资格；
3.研究生学历者要求本科为师范类，且研究生学科专业与本科专业类别一致。</t>
  </si>
  <si>
    <t>研究生：0710生物学类</t>
  </si>
  <si>
    <t>从事高中历史教学工作</t>
  </si>
  <si>
    <t>研究生：06历史学门类</t>
  </si>
  <si>
    <t>1.限应届毕业生报考；
2.具有高中及以上历史教师资格；
3.研究生学历者要求本科为师范类，且研究生学科专业与本科专业类别一致。</t>
  </si>
  <si>
    <t>通用技术教师</t>
  </si>
  <si>
    <t>从事高中通用技术教学工作</t>
  </si>
  <si>
    <t>本科：080202机械设计制造及其自动化、机械工程及自动化、080204机械电子工程、080209T机械工艺技术；
研究生：0802机械工程类</t>
  </si>
  <si>
    <t>1.限应届毕业生报考；
2.具有高中及以上物理教师资格。</t>
  </si>
  <si>
    <t>从事高中政治教学工作</t>
  </si>
  <si>
    <t xml:space="preserve">研究生：0305马克思主义理论类、0302政治学类、0101哲学类
</t>
  </si>
  <si>
    <t>1.限应届毕业生报考；
2.具有高中及以上政治教师资格；
3.研究生学历者要求本科为师范类，且研究生学科专业与本科专业类别一致。</t>
  </si>
  <si>
    <t>从事高中物理教学工作</t>
  </si>
  <si>
    <t>研究生：0702物理学类</t>
  </si>
  <si>
    <t>1.限应届毕业生报考；
2.具有高中及以上物理教师资格；
3.研究生学历者要求本科为师范类，且研究生学科专业与本科专业类别一致。</t>
  </si>
  <si>
    <t>从事高中化学教学工作</t>
  </si>
  <si>
    <t>研究生：0703化学类</t>
  </si>
  <si>
    <t>1.限应届毕业生报考；
2.具有高中及以上化学教师资格；
3.研究生学历者要求本科为师范类，且研究生学科专业与本科专业类别一致。</t>
  </si>
  <si>
    <t>喀喇沁左翼蒙古族自治县第一初级中学</t>
  </si>
  <si>
    <t>本科：050101汉语言文学、050102汉语言、对外汉语、中国语言文化、050106T应用语言学、050103汉语国际教育、040109T华文教育、汉（中国）语言文学（教育）；
研究生：0501中国语言文学类、课程与教学论（须提供语文研究方向证明）</t>
  </si>
  <si>
    <t>1.限应届毕业生报考；
2.具有初中及以上语文教师资格；
3.本科学历者为师范类毕业生。</t>
  </si>
  <si>
    <t>喀喇沁左翼蒙古族自治县第二中学</t>
  </si>
  <si>
    <t>喀喇沁左翼蒙古族自治县第三初级中学</t>
  </si>
  <si>
    <t>喀喇沁左翼蒙古族自治县第四初级中学</t>
  </si>
  <si>
    <t>本科：070101数学与应用数学、070102信息与计算科学、070103T数理基础科学；
研究生：0701数学类</t>
  </si>
  <si>
    <t>1.限应届毕业生报考；
2.具有初中及以上数学教师资格；
3.本科学历者为师范类毕业生。</t>
  </si>
  <si>
    <t>喀喇沁左翼蒙古族自治县公营子九年一贯制学校初中部</t>
  </si>
  <si>
    <t>本科：050201英语；
研究生：0502外国语言文学类、英语语言文学</t>
  </si>
  <si>
    <t>1.限应届毕业生报考；
2.具有初中及以上英语教师资格；
3.本科学历者为师范类毕业生。</t>
  </si>
  <si>
    <t>本科：071001生物科学、071002生物技术、生物科学与生物技术；
研究生：0710生物学类</t>
  </si>
  <si>
    <t>1.限应届毕业生报考；
2.具有初中及以上生物教师资格；
3.本科学历者为师范类毕业生。</t>
  </si>
  <si>
    <t>本科：060101历史学、世界历史、060102世界史；
研究生：06历史学类</t>
  </si>
  <si>
    <t>1.限应届毕业生报考；
2.具有初中及以上历史教师资格；
3.本科学历者为师范类毕业生。</t>
  </si>
  <si>
    <t>本科：070501地理科学；
研究生：0705地理学类</t>
  </si>
  <si>
    <t>1.限应届毕业生报考；
2.具有初中及以上地理教师资格；
3.本科学历者为师范类毕业生。</t>
  </si>
  <si>
    <t>本科：030503思想政治教育，030205T政治学、经济学与哲学，政治学；
研究生：0305马克思主义理论类、0302政治学类、0101哲学类</t>
  </si>
  <si>
    <t>1.限应届毕业生报考；
2.具有初中及以上道德与法治教师资格；
3.本科学历者为师范类毕业生。</t>
  </si>
  <si>
    <t>本科：070201物理学、070202应用物理学；
研究生：0702物理学类</t>
  </si>
  <si>
    <t>1.限应届毕业生报考；
2.具有初中及以上物理教师资格；
3.本科学历者为师范类毕业生。</t>
  </si>
  <si>
    <t>本科：070301化学、070302应用化学；
研究生：0703化学类</t>
  </si>
  <si>
    <t>1.限应届毕业生报考；
2.具有初中及以上化学教师资格；
3.本科学历者为师范类毕业生。</t>
  </si>
  <si>
    <t>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研究生：0403体育学类、0452体育类</t>
  </si>
  <si>
    <t>1.限应届毕业生报考；
2.具有初中及以上体育教师资格。</t>
  </si>
  <si>
    <t>本科：130202音乐学、130212T音乐教育、040105艺术教育、130201音乐表演、130204舞蹈表演、130205舞蹈学、130206舞蹈编导、130207T舞蹈教育；
研究生：1301艺术学类、音乐学、舞蹈学、课程与教学论（须提供音乐研究方向证明）</t>
  </si>
  <si>
    <t>1.限应届毕业生报考；
2.具有初中及以上音乐教师资格。</t>
  </si>
  <si>
    <t>喀喇沁左翼蒙古族自治县第一小学</t>
  </si>
  <si>
    <t>专科：语文教育、小学教育、初等教育、汉语、历史教育、地理教育、思想政治教育、政史教育、特殊教育、综合文科教育、教育管理、中国少数民族语言文化、书法教育、史政教育；
本科：040101教育学、040104教育技术学、040107小学教育、050101汉语言文学、050102汉语言、对外汉语、中国语言文化、050106T应用语言学、050103汉语国际教育、040109T华文教育、汉（中国）语言文学（教育）；
研究生：0401教育学类、0501中国语言文学类、课程与教学论（须提供语文研究方向证明）</t>
  </si>
  <si>
    <t>1.专科学历者限喀左县户籍报考；
2.专科学历者须为师范类毕业生；
3.具有小学及以上教师资格。</t>
  </si>
  <si>
    <t>喀喇沁左翼蒙古族自治县第二小学</t>
  </si>
  <si>
    <t>喀喇沁左翼蒙古族自治县第三小学</t>
  </si>
  <si>
    <t>喀喇沁左翼蒙古族自治县第四小学</t>
  </si>
  <si>
    <t>喀喇沁左翼蒙古族自治县第五小学</t>
  </si>
  <si>
    <t>专科：数学教育、小学教育、初等教育、物理教育、化学教育、生物教育、科学教育、综合理科教育；
本科：040101教育学、040104教育技术学、040107小学教育、040102科学教育、070101数学与应用数学、070102信息与计算科学、070103T数理基础科学；
研究生：0401教育学类、0701数学类</t>
  </si>
  <si>
    <t>喀喇沁左翼蒙古族自治县公营子九年一贯制学校小学部</t>
  </si>
  <si>
    <t>专科：音乐教育、艺术教育；
本科：130202音乐学、130212T音乐教育、040105艺术教育、130201音乐表演、130204舞蹈表演、130205舞蹈学、130206舞蹈编导；
研究生：1301艺术学类、音乐学、舞蹈学、课程与教学论（须提供音乐研究方向证明）</t>
  </si>
  <si>
    <t>专科：美术教育、艺术教育；
本科：130401美术学、130413TK美术教育、040105艺术教育、130406T中国画、130402绘画、130403雕塑、130501艺术设计学、080205工业设计、130507工艺美术、艺术设计、130506公共艺术、130503环境设计、130502视觉传达设计；
研究生：1356美术与书法类、1403设计学类、美术学、艺术学、设计艺术学、课程与教学论（须提供美术研究方向证明）</t>
  </si>
  <si>
    <t>专科：体育教育、武术、民族传统体育；
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t>
  </si>
  <si>
    <t>喀喇沁左翼蒙古族自治县水泉镇中心小学</t>
  </si>
  <si>
    <t>专科：计算机教育、现代教育技术；
本科：计算机科学与技术类、040104教育技术学；
研究生：0812计算机科学与技术类</t>
  </si>
  <si>
    <t>喀喇沁左翼蒙古族自治县平房子镇中心小学</t>
  </si>
  <si>
    <t>从事小学心理健康教学工作</t>
  </si>
  <si>
    <t>专科：应用心理学、心理咨询与心理健康教育；
本科：071101心理学、071102应用心理学；
研究生：0402心理学类</t>
  </si>
  <si>
    <t>喀喇沁左翼蒙古族自治县南哨九年一贯制学校小学部</t>
  </si>
  <si>
    <t>喀喇沁左翼蒙古族自治县中三家镇中心小学</t>
  </si>
  <si>
    <t>喀喇沁左翼蒙古族自治县卧虎沟乡中心小学</t>
  </si>
  <si>
    <t>喀喇沁左翼蒙古族自治县东哨镇中心小学</t>
  </si>
  <si>
    <t>喀喇沁左翼蒙古族自治县老爷庙镇中心小学</t>
  </si>
  <si>
    <t>喀喇沁左翼蒙古族自治县尤杖子乡中心小学</t>
  </si>
  <si>
    <t>喀喇沁左翼蒙古族自治县十二德堡镇中心小学</t>
  </si>
  <si>
    <t>喀喇沁左翼蒙古族自治县草场乡蒙古族中心小学</t>
  </si>
  <si>
    <t>喀喇沁左翼蒙古族自治县大营子乡中心小学</t>
  </si>
  <si>
    <t>喀喇沁左翼蒙古族自治县六官营子镇中心小学</t>
  </si>
  <si>
    <t>喀喇沁左翼蒙古族自治县坤都营子乡中心小学</t>
  </si>
  <si>
    <t>喀喇沁左翼蒙古族自治县官大海九年一贯制学校小学部</t>
  </si>
  <si>
    <t>从事幼儿园教学工作</t>
  </si>
  <si>
    <t>专科：学前教育；
本科：040106学前教育；
研究生：学前教育学</t>
  </si>
  <si>
    <t>1.专科学历者限喀左县户籍报考；
2.专科学历者须为师范类毕业生；
3.具有幼儿园及以上教师资格。</t>
  </si>
  <si>
    <t>喀喇沁左翼蒙古族自治县南公营子九年一贯制学校小学部</t>
  </si>
  <si>
    <t>喀喇沁左翼蒙古族自治县山嘴子镇中心小学</t>
  </si>
  <si>
    <t>喀喇沁左翼蒙古族自治县白塔子镇中心小学</t>
  </si>
  <si>
    <t>喀喇沁左翼蒙古族自治县羊角沟镇中心小学</t>
  </si>
  <si>
    <t>2025年盘锦市事业单位公开招聘人员计划信息表</t>
  </si>
  <si>
    <t>盘锦</t>
  </si>
  <si>
    <t>盘锦市教育局</t>
  </si>
  <si>
    <t>盘锦市魏书生中学</t>
  </si>
  <si>
    <t>承担初中数学学科教育教学工作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</si>
  <si>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基础数学，计算数学，概率论与数理统计，应用数学，运筹学与控制论，学科教学（数学）</t>
    </r>
  </si>
  <si>
    <t>1.限应届毕业生报考；
2.具有初中及以上数学教师资格证（须在2025年8月31日前取得）；
3.以研究生学历报考的，需满足本科专业条件并取得相应学位</t>
  </si>
  <si>
    <t>编制经费渠道为：财政全部补助</t>
  </si>
  <si>
    <t>柳晗
15872109225</t>
  </si>
  <si>
    <t>承担初中道德与法治学科教育教学工作</t>
  </si>
  <si>
    <r>
      <rPr>
        <b/>
        <sz val="10"/>
        <color theme="1"/>
        <rFont val="仿宋_GB2312"/>
        <charset val="134"/>
      </rPr>
      <t>本科：</t>
    </r>
    <r>
      <rPr>
        <sz val="10"/>
        <color theme="1"/>
        <rFont val="仿宋_GB2312"/>
        <charset val="134"/>
      </rPr>
      <t xml:space="preserve">政治学类，马克思主义理论类
</t>
    </r>
    <r>
      <rPr>
        <b/>
        <sz val="10"/>
        <color theme="1"/>
        <rFont val="仿宋_GB2312"/>
        <charset val="134"/>
      </rPr>
      <t>研究生：</t>
    </r>
    <r>
      <rPr>
        <sz val="10"/>
        <color theme="1"/>
        <rFont val="仿宋_GB2312"/>
        <charset val="134"/>
      </rPr>
      <t>学科教学（思政），马克思主义哲学，中国哲学，思想政治教育，马克思主义基本原理，马克思主义发展史，政治学理论</t>
    </r>
  </si>
  <si>
    <t>1.限应届毕业生报考；
2.具有初中及以上政治教师资格证（须在2025年8月31日前取得）
3.以研究生学历报考的，需满足本科专业条件并取得相应学位</t>
  </si>
  <si>
    <t>盘锦市辽东湾实验小学</t>
  </si>
  <si>
    <t>小学语文
教师</t>
  </si>
  <si>
    <t>承担小学语文教育教学工作</t>
  </si>
  <si>
    <r>
      <rPr>
        <b/>
        <sz val="10"/>
        <color theme="1"/>
        <rFont val="仿宋_GB2312"/>
        <charset val="134"/>
      </rPr>
      <t>本科：</t>
    </r>
    <r>
      <rPr>
        <sz val="10"/>
        <color theme="1"/>
        <rFont val="仿宋_GB2312"/>
        <charset val="134"/>
      </rPr>
      <t xml:space="preserve">小学教育，汉语言文学，汉语言
</t>
    </r>
    <r>
      <rPr>
        <b/>
        <sz val="10"/>
        <color theme="1"/>
        <rFont val="仿宋_GB2312"/>
        <charset val="134"/>
      </rPr>
      <t>研究生：</t>
    </r>
    <r>
      <rPr>
        <sz val="10"/>
        <color theme="1"/>
        <rFont val="仿宋_GB2312"/>
        <charset val="134"/>
      </rPr>
      <t>学科教学（语文），语言学及应用语言学，汉语言文字学，中国古代文学，中国现当代文学</t>
    </r>
  </si>
  <si>
    <t>1.限应届毕业生报考；
2.具有小学及以上语文教师资格证（须在2025年8月31日前取得）
3.以研究生学历报考的，需满足本科专业条件并取得相应学位</t>
  </si>
  <si>
    <t>赵清雅
13065261320</t>
  </si>
  <si>
    <t>盘锦市机关幼儿园</t>
  </si>
  <si>
    <t>负责幼儿教育与保育工作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</si>
  <si>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</si>
  <si>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2.具有幼儿园教师资格证（须在2025年8月31日前取得）
3.以研究生学历报考的，需满足本科专业条件并取得相应学位</t>
  </si>
  <si>
    <t>潘晋
13998796623</t>
  </si>
  <si>
    <t>盘锦市实验幼儿园</t>
  </si>
  <si>
    <t>1.具有幼儿园教师资格证（须在2025年8月31日前取得）
2.以研究生学历报考的，需满足本科专业条件并取得相应学位</t>
  </si>
  <si>
    <t>吴潇丽13386811197</t>
  </si>
  <si>
    <t>北方工业学校</t>
  </si>
  <si>
    <t>中职数字影像技术专业教师</t>
  </si>
  <si>
    <t>承担数字影像技术专业的专业课程和实训课程教学工作</t>
  </si>
  <si>
    <r>
      <rPr>
        <b/>
        <sz val="10"/>
        <color theme="1"/>
        <rFont val="仿宋_GB2312"/>
        <charset val="134"/>
      </rPr>
      <t>本科：</t>
    </r>
    <r>
      <rPr>
        <sz val="10"/>
        <color theme="1"/>
        <rFont val="仿宋_GB2312"/>
        <charset val="134"/>
      </rPr>
      <t xml:space="preserve">数字媒体技术，新媒体技术，电影制作
</t>
    </r>
    <r>
      <rPr>
        <b/>
        <sz val="10"/>
        <color theme="1"/>
        <rFont val="仿宋_GB2312"/>
        <charset val="134"/>
      </rPr>
      <t>研究生:</t>
    </r>
    <r>
      <rPr>
        <sz val="10"/>
        <color theme="1"/>
        <rFont val="仿宋_GB2312"/>
        <charset val="134"/>
      </rPr>
      <t>计算机科学与技术类</t>
    </r>
  </si>
  <si>
    <t>1.限应届毕业生报考；
2.具有中等职业学校数字影像技术相关学科教师资格证（可在聘用后一年内取得，否则解聘）
3.以研究生学历报考的，需满足本科专业条件并取得相应学位</t>
  </si>
  <si>
    <t>石山13898723033</t>
  </si>
  <si>
    <t>盘锦市经济技术学校</t>
  </si>
  <si>
    <t>中职食品加工工艺教师</t>
  </si>
  <si>
    <t>承担食品加工工艺专业的教育教学工作</t>
  </si>
  <si>
    <r>
      <rPr>
        <b/>
        <sz val="10"/>
        <color theme="1"/>
        <rFont val="仿宋_GB2312"/>
        <charset val="134"/>
      </rPr>
      <t>本科：</t>
    </r>
    <r>
      <rPr>
        <sz val="10"/>
        <color theme="1"/>
        <rFont val="仿宋_GB2312"/>
        <charset val="134"/>
      </rPr>
      <t xml:space="preserve">食品营养与健康，食品科学与工程，烹饪与营养教育
</t>
    </r>
    <r>
      <rPr>
        <b/>
        <sz val="10"/>
        <color theme="1"/>
        <rFont val="仿宋_GB2312"/>
        <charset val="134"/>
      </rPr>
      <t>研究生：</t>
    </r>
    <r>
      <rPr>
        <sz val="10"/>
        <color theme="1"/>
        <rFont val="仿宋_GB2312"/>
        <charset val="134"/>
      </rPr>
      <t>食品科学</t>
    </r>
  </si>
  <si>
    <t>1.具有中等职业学校食品加工工艺相关学科教师资格证（可在聘用后一年内取得，否则解聘）
2.以研究生学历报考的，需满足本科专业条件并取得相应学位</t>
  </si>
  <si>
    <t>张莉馨15942705419</t>
  </si>
  <si>
    <t>中职汽车运用与维修教师</t>
  </si>
  <si>
    <t>承担汽车运用与维修专业的教育教学工作</t>
  </si>
  <si>
    <r>
      <rPr>
        <b/>
        <sz val="10"/>
        <color theme="1"/>
        <rFont val="仿宋_GB2312"/>
        <charset val="134"/>
      </rPr>
      <t>专科：</t>
    </r>
    <r>
      <rPr>
        <sz val="10"/>
        <color theme="1"/>
        <rFont val="仿宋_GB2312"/>
        <charset val="134"/>
      </rPr>
      <t xml:space="preserve">汽车检测与维修技术，汽车制造与试验技术，汽车电子技术
</t>
    </r>
    <r>
      <rPr>
        <b/>
        <sz val="10"/>
        <color theme="1"/>
        <rFont val="仿宋_GB2312"/>
        <charset val="134"/>
      </rPr>
      <t>本科：</t>
    </r>
    <r>
      <rPr>
        <sz val="10"/>
        <color theme="1"/>
        <rFont val="仿宋_GB2312"/>
        <charset val="134"/>
      </rPr>
      <t xml:space="preserve">车辆工程，汽车服务工程，汽车维修工程教育
</t>
    </r>
    <r>
      <rPr>
        <b/>
        <sz val="10"/>
        <color theme="1"/>
        <rFont val="仿宋_GB2312"/>
        <charset val="134"/>
      </rPr>
      <t>研究生：</t>
    </r>
    <r>
      <rPr>
        <sz val="10"/>
        <color theme="1"/>
        <rFont val="仿宋_GB2312"/>
        <charset val="134"/>
      </rPr>
      <t>车辆工程</t>
    </r>
  </si>
  <si>
    <t>专科学历者须具有3年及以上汽车运用与维修相关工作经历</t>
  </si>
  <si>
    <t>1.专科学历者，须具有汽车维修检验工二级或机动车检测维修工程师或职业院校技能大赛教学能力比赛省赛一等奖或国赛三等奖以上证书
2.具有中等职业学校汽车运用与维修相关学科教师资格证（可在聘用后一年内取得，否则解聘）</t>
  </si>
  <si>
    <t>盘锦市中小学综合素质教育中心</t>
  </si>
  <si>
    <t>苇画课程教师</t>
  </si>
  <si>
    <t>承担苇画课程教育教学工作</t>
  </si>
  <si>
    <r>
      <rPr>
        <b/>
        <sz val="10"/>
        <color theme="1"/>
        <rFont val="仿宋_GB2312"/>
        <charset val="134"/>
      </rPr>
      <t>本科：</t>
    </r>
    <r>
      <rPr>
        <sz val="10"/>
        <color theme="1"/>
        <rFont val="仿宋_GB2312"/>
        <charset val="134"/>
      </rPr>
      <t xml:space="preserve">视觉传达设计，环境设计，艺术设计学，工艺美术
</t>
    </r>
    <r>
      <rPr>
        <b/>
        <sz val="10"/>
        <color theme="1"/>
        <rFont val="仿宋_GB2312"/>
        <charset val="134"/>
      </rPr>
      <t>研究生：</t>
    </r>
    <r>
      <rPr>
        <sz val="10"/>
        <color theme="1"/>
        <rFont val="仿宋_GB2312"/>
        <charset val="134"/>
      </rPr>
      <t>无限制（但本科需为以上专业，并取得相应的学历学位）</t>
    </r>
  </si>
  <si>
    <t>具有2年及以上苇画相关工作经历</t>
  </si>
  <si>
    <t>具有初中及以上美术教师资格证（须在2025年8月31日前取得）</t>
  </si>
  <si>
    <t>夏丹
13942760755</t>
  </si>
  <si>
    <t>国学课程教师</t>
  </si>
  <si>
    <t>承担国学课程教育教学工作</t>
  </si>
  <si>
    <r>
      <rPr>
        <b/>
        <sz val="10"/>
        <color theme="1"/>
        <rFont val="仿宋_GB2312"/>
        <charset val="134"/>
      </rPr>
      <t>本科：</t>
    </r>
    <r>
      <rPr>
        <sz val="10"/>
        <color theme="1"/>
        <rFont val="仿宋_GB2312"/>
        <charset val="134"/>
      </rPr>
      <t>汉语言文学，汉语言，汉语国际教育，中国语言与文化，汉学与中国学</t>
    </r>
    <r>
      <rPr>
        <b/>
        <sz val="10"/>
        <color theme="1"/>
        <rFont val="仿宋_GB2312"/>
        <charset val="134"/>
      </rPr>
      <t xml:space="preserve">
研究生：</t>
    </r>
    <r>
      <rPr>
        <sz val="10"/>
        <color theme="1"/>
        <rFont val="仿宋_GB2312"/>
        <charset val="134"/>
      </rPr>
      <t>无限制（但本科需为以上专业，并取得相应的学历学位）</t>
    </r>
  </si>
  <si>
    <t>具有2年及以上国学相关工作经历</t>
  </si>
  <si>
    <t>具有初中及以上语文教师资格证（须在2025年8月31日前取得）</t>
  </si>
  <si>
    <t>科技体验课程教师</t>
  </si>
  <si>
    <t>承担科技课程教育教学工作</t>
  </si>
  <si>
    <r>
      <rPr>
        <b/>
        <sz val="10"/>
        <color theme="1"/>
        <rFont val="仿宋_GB2312"/>
        <charset val="134"/>
      </rPr>
      <t>本科：</t>
    </r>
    <r>
      <rPr>
        <sz val="10"/>
        <color theme="1"/>
        <rFont val="仿宋_GB2312"/>
        <charset val="134"/>
      </rPr>
      <t xml:space="preserve">物理学，应用物理学，系统科学与工程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</si>
  <si>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2.具有初中及以上物理教师资格证（须在2025年8月31日前取得）</t>
  </si>
  <si>
    <t>环境保护课程教师</t>
  </si>
  <si>
    <t>承担环境保护课程教育教学工作及负责研学讲解工作</t>
  </si>
  <si>
    <r>
      <rPr>
        <b/>
        <sz val="10"/>
        <color theme="1"/>
        <rFont val="仿宋_GB2312"/>
        <charset val="134"/>
      </rPr>
      <t>本科：</t>
    </r>
    <r>
      <rPr>
        <sz val="10"/>
        <color theme="1"/>
        <rFont val="仿宋_GB2312"/>
        <charset val="134"/>
      </rPr>
      <t xml:space="preserve">地理科学，自然地理与资源环境，人文地理与城乡规划，地理信息科学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</si>
  <si>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2.具有初中及以上地理教师资格证（须在2025年8月31日前取得）</t>
  </si>
  <si>
    <t>盘锦市体育中学</t>
  </si>
  <si>
    <t>女子铁饼投掷教师</t>
  </si>
  <si>
    <t>承担投掷运动队的招生、训练、比赛、思想教育和管理工作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</si>
  <si>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无限制（但本科需为以上专业，并取得相应的学历学位）</t>
    </r>
  </si>
  <si>
    <t>1.具有初中及以上体育教师资格证（须在2025年8月31日前取得）；
2.具有国家二级及以上铁饼运动员资格证书</t>
  </si>
  <si>
    <t>侯跃
15242767159</t>
  </si>
  <si>
    <t>盘锦市人力资源和社会保障局</t>
  </si>
  <si>
    <t>盘锦高级技工学校</t>
  </si>
  <si>
    <t>化工实训基地实验员</t>
  </si>
  <si>
    <t>负责实训基地的安全管理、耗材出入库、药品配置及专业课授课工作</t>
  </si>
  <si>
    <r>
      <rPr>
        <b/>
        <sz val="10"/>
        <color theme="1"/>
        <rFont val="仿宋_GB2312"/>
        <charset val="134"/>
      </rPr>
      <t>本科：</t>
    </r>
    <r>
      <rPr>
        <sz val="10"/>
        <color theme="1"/>
        <rFont val="仿宋_GB2312"/>
        <charset val="134"/>
      </rPr>
      <t xml:space="preserve">化学工程与工艺
</t>
    </r>
    <r>
      <rPr>
        <b/>
        <sz val="10"/>
        <color theme="1"/>
        <rFont val="仿宋_GB2312"/>
        <charset val="134"/>
      </rPr>
      <t>研究生：</t>
    </r>
    <r>
      <rPr>
        <sz val="10"/>
        <color theme="1"/>
        <rFont val="仿宋_GB2312"/>
        <charset val="134"/>
      </rPr>
      <t>化学工程与技术</t>
    </r>
  </si>
  <si>
    <t>具有2年及以上化工实验员相关工作经历</t>
  </si>
  <si>
    <t>陈亚丽0427-3111308</t>
  </si>
  <si>
    <t xml:space="preserve">
化工工艺专业课实训教师</t>
  </si>
  <si>
    <t>具有2年及以上化工相关工作经历</t>
  </si>
  <si>
    <t xml:space="preserve">
具有中级工程师资格证书（石油化工专业）
</t>
  </si>
  <si>
    <t>护理专业、康养专业教师</t>
  </si>
  <si>
    <t>负责护理专业、康养专业教育教学工作</t>
  </si>
  <si>
    <r>
      <rPr>
        <b/>
        <sz val="10"/>
        <color theme="1"/>
        <rFont val="仿宋_GB2312"/>
        <charset val="134"/>
      </rPr>
      <t>本科：</t>
    </r>
    <r>
      <rPr>
        <sz val="10"/>
        <color theme="1"/>
        <rFont val="仿宋_GB2312"/>
        <charset val="134"/>
      </rPr>
      <t xml:space="preserve">护理学，助产学，中医康复学
</t>
    </r>
    <r>
      <rPr>
        <b/>
        <sz val="10"/>
        <color theme="1"/>
        <rFont val="仿宋_GB2312"/>
        <charset val="134"/>
      </rPr>
      <t>研究生：</t>
    </r>
    <r>
      <rPr>
        <sz val="10"/>
        <color theme="1"/>
        <rFont val="仿宋_GB2312"/>
        <charset val="134"/>
      </rPr>
      <t>护理</t>
    </r>
  </si>
  <si>
    <t>具有护士执业资格证书</t>
  </si>
  <si>
    <t>人工智能专业教师</t>
  </si>
  <si>
    <t>负责人工智能专业授课及人工智能专业建设等相关工作任务</t>
  </si>
  <si>
    <r>
      <rPr>
        <b/>
        <sz val="10"/>
        <color theme="1"/>
        <rFont val="仿宋_GB2312"/>
        <charset val="134"/>
      </rPr>
      <t>本科：</t>
    </r>
    <r>
      <rPr>
        <sz val="10"/>
        <color theme="1"/>
        <rFont val="仿宋_GB2312"/>
        <charset val="134"/>
      </rPr>
      <t xml:space="preserve">人工智能，工业智能
</t>
    </r>
    <r>
      <rPr>
        <b/>
        <sz val="10"/>
        <color theme="1"/>
        <rFont val="仿宋_GB2312"/>
        <charset val="134"/>
      </rPr>
      <t>研究生：</t>
    </r>
    <r>
      <rPr>
        <sz val="10"/>
        <color theme="1"/>
        <rFont val="仿宋_GB2312"/>
        <charset val="134"/>
      </rPr>
      <t>智能科学与技术</t>
    </r>
  </si>
  <si>
    <t>具有2年及以上人工智能类行业工作经历</t>
  </si>
  <si>
    <t>1.具有工信部计算机软件考试中级（数据库系统工程师）证书
2.具有人工智能训练师证书或人工智能工程技术人员证书
3.具有教育部门颁发的中等职业教师资格证书</t>
  </si>
  <si>
    <t>盘山县教育局</t>
  </si>
  <si>
    <t>盘山县古城子学校</t>
  </si>
  <si>
    <t>从事小学教学工作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</si>
  <si>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数学类，学科教学（数学）</t>
    </r>
  </si>
  <si>
    <t>具有相应学科的小学及以上教师资格证书</t>
  </si>
  <si>
    <t>梁泰然
13234275850</t>
  </si>
  <si>
    <t>盘山县坝墙子学校</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</si>
  <si>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体育学类，体育，体育教学，运动训练，学科教学（体育）</t>
    </r>
  </si>
  <si>
    <t>盘山县沙岭学校</t>
  </si>
  <si>
    <r>
      <rPr>
        <b/>
        <sz val="10"/>
        <color theme="1"/>
        <rFont val="仿宋_GB2312"/>
        <charset val="134"/>
      </rPr>
      <t>本科：</t>
    </r>
    <r>
      <rPr>
        <sz val="10"/>
        <color theme="1"/>
        <rFont val="仿宋_GB2312"/>
        <charset val="134"/>
      </rPr>
      <t xml:space="preserve">哲学类，马克思主义理论类，政治学类
</t>
    </r>
    <r>
      <rPr>
        <b/>
        <sz val="10"/>
        <color theme="1"/>
        <rFont val="仿宋_GB2312"/>
        <charset val="134"/>
      </rPr>
      <t>研究生：</t>
    </r>
    <r>
      <rPr>
        <sz val="10"/>
        <color theme="1"/>
        <rFont val="仿宋_GB2312"/>
        <charset val="134"/>
      </rPr>
      <t>哲学类，马克思主义理论类，政治学类，学科教学（思政）</t>
    </r>
  </si>
  <si>
    <t>盘山县吴家学校</t>
  </si>
  <si>
    <t>1.限应届毕业生报考
2.具有相应学科的小学及以上教师资格证书</t>
  </si>
  <si>
    <t>盘山县得胜学校</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</si>
  <si>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中国语言文学类，学科教学（语文）</t>
    </r>
  </si>
  <si>
    <t>盘山县太平学校</t>
  </si>
  <si>
    <r>
      <rPr>
        <b/>
        <sz val="10"/>
        <color theme="1"/>
        <rFont val="仿宋_GB2312"/>
        <charset val="134"/>
      </rPr>
      <t>本科：</t>
    </r>
    <r>
      <rPr>
        <sz val="10"/>
        <color theme="1"/>
        <rFont val="仿宋_GB2312"/>
        <charset val="134"/>
      </rPr>
      <t xml:space="preserve">美术学类，设计学类
</t>
    </r>
    <r>
      <rPr>
        <b/>
        <sz val="10"/>
        <color theme="1"/>
        <rFont val="仿宋_GB2312"/>
        <charset val="134"/>
      </rPr>
      <t>研究生：</t>
    </r>
    <r>
      <rPr>
        <sz val="10"/>
        <color theme="1"/>
        <rFont val="仿宋_GB2312"/>
        <charset val="134"/>
      </rPr>
      <t>设计学类，美术与书法，设计，学科教学（美术）</t>
    </r>
  </si>
  <si>
    <t>盘山县胡家学校</t>
  </si>
  <si>
    <t>盘山县甜水学校</t>
  </si>
  <si>
    <t>盘山县东郭学校</t>
  </si>
  <si>
    <t>盘山县羊圈子小学</t>
  </si>
  <si>
    <t>盘山县实验学校</t>
  </si>
  <si>
    <r>
      <rPr>
        <b/>
        <sz val="10"/>
        <color theme="1"/>
        <rFont val="仿宋_GB2312"/>
        <charset val="134"/>
      </rPr>
      <t>本科：</t>
    </r>
    <r>
      <rPr>
        <sz val="10"/>
        <color theme="1"/>
        <rFont val="仿宋_GB2312"/>
        <charset val="134"/>
      </rPr>
      <t xml:space="preserve">英语，商务英语
</t>
    </r>
    <r>
      <rPr>
        <b/>
        <sz val="10"/>
        <color theme="1"/>
        <rFont val="仿宋_GB2312"/>
        <charset val="134"/>
      </rPr>
      <t>研究生：</t>
    </r>
    <r>
      <rPr>
        <sz val="10"/>
        <color theme="1"/>
        <rFont val="仿宋_GB2312"/>
        <charset val="134"/>
      </rPr>
      <t>英语语言文学，商务英语研究，英语教育，学科教学（英语）</t>
    </r>
  </si>
  <si>
    <r>
      <rPr>
        <b/>
        <sz val="10"/>
        <color theme="1"/>
        <rFont val="仿宋_GB2312"/>
        <charset val="134"/>
      </rPr>
      <t>本科：</t>
    </r>
    <r>
      <rPr>
        <sz val="10"/>
        <color theme="1"/>
        <rFont val="仿宋_GB2312"/>
        <charset val="134"/>
      </rPr>
      <t xml:space="preserve">心理学类
</t>
    </r>
    <r>
      <rPr>
        <b/>
        <sz val="10"/>
        <color theme="1"/>
        <rFont val="仿宋_GB2312"/>
        <charset val="134"/>
      </rPr>
      <t>研究生：</t>
    </r>
    <r>
      <rPr>
        <sz val="10"/>
        <color theme="1"/>
        <rFont val="仿宋_GB2312"/>
        <charset val="134"/>
      </rPr>
      <t>心理学类，心理健康教育</t>
    </r>
  </si>
  <si>
    <t>盘锦市兴隆台区教育局</t>
  </si>
  <si>
    <t>盘锦市辽河油田胜利小学</t>
  </si>
  <si>
    <r>
      <rPr>
        <b/>
        <sz val="10"/>
        <color theme="1"/>
        <rFont val="仿宋_GB2312"/>
        <charset val="134"/>
      </rPr>
      <t>本科：</t>
    </r>
    <r>
      <rPr>
        <sz val="10"/>
        <color theme="1"/>
        <rFont val="仿宋_GB2312"/>
        <charset val="134"/>
      </rPr>
      <t xml:space="preserve">汉语言文学，汉语言，小学教育
</t>
    </r>
    <r>
      <rPr>
        <b/>
        <sz val="10"/>
        <color theme="1"/>
        <rFont val="仿宋_GB2312"/>
        <charset val="134"/>
      </rPr>
      <t>研究生：</t>
    </r>
    <r>
      <rPr>
        <sz val="10"/>
        <color theme="1"/>
        <rFont val="仿宋_GB2312"/>
        <charset val="134"/>
      </rPr>
      <t>中国语言文学，学科教学（语文）</t>
    </r>
  </si>
  <si>
    <t>1.限应届毕业生报考
2.具有相应学科的小学及以上教师资格证</t>
  </si>
  <si>
    <t>刘忠英0427-7807784</t>
  </si>
  <si>
    <r>
      <rPr>
        <b/>
        <sz val="10"/>
        <color theme="1"/>
        <rFont val="仿宋_GB2312"/>
        <charset val="134"/>
      </rPr>
      <t>本科：</t>
    </r>
    <r>
      <rPr>
        <sz val="10"/>
        <color theme="1"/>
        <rFont val="仿宋_GB2312"/>
        <charset val="134"/>
      </rPr>
      <t xml:space="preserve">数学类，小学教育
</t>
    </r>
    <r>
      <rPr>
        <b/>
        <sz val="10"/>
        <color theme="1"/>
        <rFont val="仿宋_GB2312"/>
        <charset val="134"/>
      </rPr>
      <t>研究生：</t>
    </r>
    <r>
      <rPr>
        <sz val="10"/>
        <color theme="1"/>
        <rFont val="仿宋_GB2312"/>
        <charset val="134"/>
      </rPr>
      <t>数学，学科教学（数学）</t>
    </r>
  </si>
  <si>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体育学，学科教学（体育）</t>
    </r>
  </si>
  <si>
    <t>盘锦市实验小学</t>
  </si>
  <si>
    <r>
      <rPr>
        <b/>
        <sz val="10"/>
        <color theme="1"/>
        <rFont val="仿宋_GB2312"/>
        <charset val="134"/>
      </rPr>
      <t>本科：</t>
    </r>
    <r>
      <rPr>
        <sz val="10"/>
        <color theme="1"/>
        <rFont val="仿宋_GB2312"/>
        <charset val="134"/>
      </rPr>
      <t xml:space="preserve">英语
</t>
    </r>
    <r>
      <rPr>
        <b/>
        <sz val="10"/>
        <color theme="1"/>
        <rFont val="仿宋_GB2312"/>
        <charset val="134"/>
      </rPr>
      <t>研究生：</t>
    </r>
    <r>
      <rPr>
        <sz val="10"/>
        <color theme="1"/>
        <rFont val="仿宋_GB2312"/>
        <charset val="134"/>
      </rPr>
      <t>英语语言文学，学科教学（英语）</t>
    </r>
  </si>
  <si>
    <t>盘锦市辽河油田迎宾小学</t>
  </si>
  <si>
    <r>
      <rPr>
        <b/>
        <sz val="10"/>
        <color theme="1"/>
        <rFont val="仿宋_GB2312"/>
        <charset val="134"/>
      </rPr>
      <t>本科：</t>
    </r>
    <r>
      <rPr>
        <sz val="10"/>
        <color theme="1"/>
        <rFont val="仿宋_GB2312"/>
        <charset val="134"/>
      </rPr>
      <t xml:space="preserve">音乐表演，音乐学，流行音乐，音乐教育
</t>
    </r>
    <r>
      <rPr>
        <b/>
        <sz val="10"/>
        <color theme="1"/>
        <rFont val="仿宋_GB2312"/>
        <charset val="134"/>
      </rPr>
      <t>研究生：</t>
    </r>
    <r>
      <rPr>
        <sz val="10"/>
        <color theme="1"/>
        <rFont val="仿宋_GB2312"/>
        <charset val="134"/>
      </rPr>
      <t>音乐，学科教学（音乐）</t>
    </r>
  </si>
  <si>
    <t>盘锦市辽河油田高采学校</t>
  </si>
  <si>
    <r>
      <rPr>
        <b/>
        <sz val="10"/>
        <color theme="1"/>
        <rFont val="仿宋_GB2312"/>
        <charset val="134"/>
      </rPr>
      <t>本科：</t>
    </r>
    <r>
      <rPr>
        <sz val="10"/>
        <color theme="1"/>
        <rFont val="仿宋_GB2312"/>
        <charset val="134"/>
      </rPr>
      <t xml:space="preserve">生物科学类
</t>
    </r>
    <r>
      <rPr>
        <b/>
        <sz val="10"/>
        <color theme="1"/>
        <rFont val="仿宋_GB2312"/>
        <charset val="134"/>
      </rPr>
      <t>研究生：</t>
    </r>
    <r>
      <rPr>
        <sz val="10"/>
        <color theme="1"/>
        <rFont val="仿宋_GB2312"/>
        <charset val="134"/>
      </rPr>
      <t>生物学，学科教学（生物）</t>
    </r>
  </si>
  <si>
    <t>1.限应届毕业生报考
2.具有相应学科的初中及以上教师资格证</t>
  </si>
  <si>
    <t>盘锦市兴隆台区渤海第二小学</t>
  </si>
  <si>
    <t>盘锦市兴隆台区霞光府小学</t>
  </si>
  <si>
    <t>语文教师
（一）</t>
  </si>
  <si>
    <t>语文教师
（二）</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</si>
  <si>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</si>
  <si>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1.退役军人
2.具有相应学科的小学及以上教师资格证</t>
  </si>
  <si>
    <t>盘锦市兴隆台区曙光第二学校</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</si>
  <si>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t>
    </r>
  </si>
  <si>
    <t>盘锦市兴隆台区沈采学校</t>
  </si>
  <si>
    <r>
      <rPr>
        <b/>
        <sz val="10"/>
        <color theme="1"/>
        <rFont val="仿宋_GB2312"/>
        <charset val="134"/>
      </rPr>
      <t>本科：</t>
    </r>
    <r>
      <rPr>
        <sz val="10"/>
        <color theme="1"/>
        <rFont val="仿宋_GB2312"/>
        <charset val="134"/>
      </rPr>
      <t xml:space="preserve">物理学类
</t>
    </r>
    <r>
      <rPr>
        <b/>
        <sz val="10"/>
        <color theme="1"/>
        <rFont val="仿宋_GB2312"/>
        <charset val="134"/>
      </rPr>
      <t>研究生：</t>
    </r>
    <r>
      <rPr>
        <sz val="10"/>
        <color theme="1"/>
        <rFont val="仿宋_GB2312"/>
        <charset val="134"/>
      </rPr>
      <t>物理学，学科教学（物理）</t>
    </r>
  </si>
  <si>
    <t>盘锦市兴隆台区锦采学校</t>
  </si>
  <si>
    <t>盘锦市兴隆台区康桥小学</t>
  </si>
  <si>
    <t>盘锦市辽河油田兴隆台第三小学</t>
  </si>
  <si>
    <r>
      <rPr>
        <b/>
        <sz val="10"/>
        <color theme="1"/>
        <rFont val="仿宋_GB2312"/>
        <charset val="134"/>
      </rPr>
      <t>本科：</t>
    </r>
    <r>
      <rPr>
        <sz val="10"/>
        <color theme="1"/>
        <rFont val="仿宋_GB2312"/>
        <charset val="134"/>
      </rPr>
      <t xml:space="preserve">物理学，应用物理学，应用化学，化学生物学，生物科学，生物技术，科学教育
</t>
    </r>
    <r>
      <rPr>
        <b/>
        <sz val="10"/>
        <color theme="1"/>
        <rFont val="仿宋_GB2312"/>
        <charset val="134"/>
      </rPr>
      <t>研究生：</t>
    </r>
    <r>
      <rPr>
        <sz val="10"/>
        <color theme="1"/>
        <rFont val="仿宋_GB2312"/>
        <charset val="134"/>
      </rPr>
      <t>物理学，化学，学科教学（化学），学科教学（物理）</t>
    </r>
  </si>
  <si>
    <t>盘锦市辽河油田兴隆台第四小学</t>
  </si>
  <si>
    <t>盘锦市兴隆台区第二小学</t>
  </si>
  <si>
    <t>盘锦市兴隆台区第三小学</t>
  </si>
  <si>
    <t>盘锦市辽河油田幸福小学</t>
  </si>
  <si>
    <t>盘锦市鹤乡小学</t>
  </si>
  <si>
    <t>盘锦市兴隆台区新世纪小学</t>
  </si>
  <si>
    <t>盘锦市兴隆台区渤海第一小学</t>
  </si>
  <si>
    <t>盘锦市兴隆台区曙光学校</t>
  </si>
  <si>
    <t>盘锦市辽河油田兴隆台第一小学</t>
  </si>
  <si>
    <t>中共盘锦市大洼区委党校</t>
  </si>
  <si>
    <t>教研室教师（一）</t>
  </si>
  <si>
    <t>从事教学、科研工作</t>
  </si>
  <si>
    <r>
      <rPr>
        <b/>
        <sz val="10"/>
        <color theme="1"/>
        <rFont val="仿宋_GB2312"/>
        <charset val="134"/>
      </rPr>
      <t>本科：</t>
    </r>
    <r>
      <rPr>
        <sz val="10"/>
        <color theme="1"/>
        <rFont val="仿宋_GB2312"/>
        <charset val="134"/>
      </rPr>
      <t xml:space="preserve">中国共产党历史，思想政治教育，马克思主义理论 
</t>
    </r>
    <r>
      <rPr>
        <b/>
        <sz val="10"/>
        <color theme="1"/>
        <rFont val="仿宋_GB2312"/>
        <charset val="134"/>
      </rPr>
      <t>研究生：</t>
    </r>
    <r>
      <rPr>
        <sz val="10"/>
        <color theme="1"/>
        <rFont val="仿宋_GB2312"/>
        <charset val="134"/>
      </rPr>
      <t xml:space="preserve">无限制（但本科需为以上专业，并取得相应的学历学位） </t>
    </r>
  </si>
  <si>
    <t>刘雨薇
18742370110</t>
  </si>
  <si>
    <t>教研室教师（二）</t>
  </si>
  <si>
    <r>
      <rPr>
        <b/>
        <sz val="10"/>
        <color theme="1"/>
        <rFont val="仿宋_GB2312"/>
        <charset val="134"/>
      </rPr>
      <t>本科：</t>
    </r>
    <r>
      <rPr>
        <sz val="10"/>
        <color theme="1"/>
        <rFont val="仿宋_GB2312"/>
        <charset val="134"/>
      </rPr>
      <t xml:space="preserve">公共事业管理，行政管理，公共关系学 
</t>
    </r>
    <r>
      <rPr>
        <b/>
        <sz val="10"/>
        <color theme="1"/>
        <rFont val="仿宋_GB2312"/>
        <charset val="134"/>
      </rPr>
      <t>研究生：</t>
    </r>
    <r>
      <rPr>
        <sz val="10"/>
        <color theme="1"/>
        <rFont val="仿宋_GB2312"/>
        <charset val="134"/>
      </rPr>
      <t xml:space="preserve">无限制（但本科需为以上专业，并取得相应的学历学位） </t>
    </r>
  </si>
  <si>
    <t>2025年葫芦岛市事业单位公开招聘人员计划信息表</t>
  </si>
  <si>
    <t>葫芦岛</t>
  </si>
  <si>
    <t>绥中县教育局</t>
  </si>
  <si>
    <t>绥中县宽邦镇初级中学</t>
  </si>
  <si>
    <t>负责初中数学学科教学工作</t>
  </si>
  <si>
    <t>本科：数学类
研究生：不限</t>
  </si>
  <si>
    <t>1.限应届毕业生报考；
2.具有中学及以上数学教师资格证；
3.以研究生学历报考的，本科阶段专业需符合本科专业要求。</t>
  </si>
  <si>
    <t>刘静
0429-6111011</t>
  </si>
  <si>
    <t>负责初中英语学科教学工作</t>
  </si>
  <si>
    <t>本科：英语专业、翻译专业(英语方向）
研究生：不限</t>
  </si>
  <si>
    <t>1.限应届毕业生报考；
2.具有中学及以上英语教师资格证；
3.以研究生学历报考的，本科阶段专业需符合本科专业要求。</t>
  </si>
  <si>
    <t>负责初中物理学科教学工作</t>
  </si>
  <si>
    <t>本科：物理学类
研究生：不限</t>
  </si>
  <si>
    <t>1.具有中学及以上物理教师资格证；
2.以研究生学历报考的，本科阶段专业需符合本科专业要求。</t>
  </si>
  <si>
    <t>绥中县葛家满族乡九年一贯制学校</t>
  </si>
  <si>
    <t>负责初中地理学科教学工作</t>
  </si>
  <si>
    <t>本科：地理科学类
研究生：不限</t>
  </si>
  <si>
    <t>1.具有中学及以上地理教师资格证；
2.以研究生学历报考的，本科阶段专业需符合本科专业要求。</t>
  </si>
  <si>
    <t>绥中县高甸子乡初级中学</t>
  </si>
  <si>
    <t>绥中县范家满族乡九年一贯制学校</t>
  </si>
  <si>
    <t>绥中县李家堡乡学校</t>
  </si>
  <si>
    <t>绥中县西甸子镇初级中学</t>
  </si>
  <si>
    <t>负责初中道德与法治学科教学工作</t>
  </si>
  <si>
    <t>本科：马克思主义理论类、哲学专业
研究生：不限</t>
  </si>
  <si>
    <t>1.具有中学及以上道德与法治教师资格证；
2.以研究生学历报考的，本科阶段专业需符合本科专业要求。</t>
  </si>
  <si>
    <t>绥中县前所镇初级中学</t>
  </si>
  <si>
    <t>绥中县王宝镇九年一贯制学校</t>
  </si>
  <si>
    <t>负责初中语文学科教学工作</t>
  </si>
  <si>
    <t>本科：汉语言文学专业、汉语言专业、汉语国际教育专业、中国语言与文化专业
研究生：不限</t>
  </si>
  <si>
    <t>1.限应届毕业生报考；
2.具有中学及以上语文教师资格证；
3.以研究生学历报考的，本科阶段专业需符合本科专业要求。</t>
  </si>
  <si>
    <t>绥中县荒地满族镇初级中学</t>
  </si>
  <si>
    <t>初中数学教师一</t>
  </si>
  <si>
    <t>初中数学教师二</t>
  </si>
  <si>
    <t>绥中县城郊九年一贯制学校</t>
  </si>
  <si>
    <t>1具有中学及以上道德与法治教师资格证；
2.以研究生学历报考的，本科阶段专业需符合本科专业要求。</t>
  </si>
  <si>
    <t>负责初中体育学科教学工作</t>
  </si>
  <si>
    <t>本科：运动训练专业、体育教育专业、社会体育指导与管理专业
研究生：不限</t>
  </si>
  <si>
    <t>1.限应届毕业生报考；
2.具有中学及以上体育教师资格证；
3.以研究生学历报考的，本科阶段专业需符合本科专业要求。</t>
  </si>
  <si>
    <t>负责初中音乐学科教学工作</t>
  </si>
  <si>
    <t>本科：音乐学专业、音乐教育专业
研究生：不限</t>
  </si>
  <si>
    <t>1.限应届毕业生报考；
2.具有中学及以上音乐教师资格证；
3.以研究生学历报考的，本科阶段专业需符合本科专业要求。</t>
  </si>
  <si>
    <t>绥中县利伟实验中学</t>
  </si>
  <si>
    <t>建昌县教育局</t>
  </si>
  <si>
    <t>葫芦岛市建昌县实验小学</t>
  </si>
  <si>
    <t>负责体育教学工作</t>
  </si>
  <si>
    <t>本科：体育学类；
研究生：体育学类、课程与教学论(体育）、学科教学（体育）、体育硕士</t>
  </si>
  <si>
    <t>1.报考学历专业须为师范类专业（以研究生学历报考，本科阶段须为师范类专业）
2.具备小学及以上体育教师资格证
3.限应届毕业生</t>
  </si>
  <si>
    <t>李爽
0429-3608030</t>
  </si>
  <si>
    <t>英语教师（一）</t>
  </si>
  <si>
    <t>负责英语教学工作</t>
  </si>
  <si>
    <t>本科：英语、外国语言文学类（英语方向）、翻译（英语）；    
研究生：英语语言文学、课程与教学论（英语）、学科教学（英语）</t>
  </si>
  <si>
    <t>1.报考学历专业须为师范类专业（以研究生学历报考，本科阶段须为师范类专业）
2.具备小学及以上英语教师资格证
3.限应届毕业生</t>
  </si>
  <si>
    <t>英语教师（二）</t>
  </si>
  <si>
    <t>葫芦岛市建昌县第二小学</t>
  </si>
  <si>
    <t>语数教师（一）</t>
  </si>
  <si>
    <t>负责语数教学工作</t>
  </si>
  <si>
    <t>1.报考学历专业须为师范类专业（以研究生学历报考，本科阶段须为师范类专业）
2.具备小学及以上教师资格证
3.限辽宁省葫芦岛市建昌县户籍</t>
  </si>
  <si>
    <t>语数教师（二）</t>
  </si>
  <si>
    <t>语数教师（三）</t>
  </si>
  <si>
    <t>葫芦岛市建昌县第三小学</t>
  </si>
  <si>
    <t>负责音乐教学工作</t>
  </si>
  <si>
    <t>本科：音乐与舞蹈学类、戏剧与影视学类
研究生：音乐、舞蹈、戏剧与影视、戏曲与曲艺</t>
  </si>
  <si>
    <t>1.报考学历专业须为师范类专业（以研究生学历报考，本科阶段须为师范类专业）
2.具备小学及以上音乐教师资格证
3.限应届毕业生</t>
  </si>
  <si>
    <t>葫芦岛市建昌县第四小学</t>
  </si>
  <si>
    <t>葫芦岛市建昌县新区小学</t>
  </si>
  <si>
    <t>葫芦岛市建昌县养马甸子乡小学中心校</t>
  </si>
  <si>
    <t>语数教师</t>
  </si>
  <si>
    <t>葫芦岛市建昌县要路沟乡小学中心校</t>
  </si>
  <si>
    <t>葫芦岛市建昌县药王庙镇第二小学中心校</t>
  </si>
  <si>
    <t>葫芦岛市建昌县老大杖子乡小学中心校</t>
  </si>
  <si>
    <t>语数教师（四）</t>
  </si>
  <si>
    <t>语数教师（五）</t>
  </si>
  <si>
    <t>语数教师（六）</t>
  </si>
  <si>
    <t>葫芦岛市建昌县和尚房子乡第二小学中心校</t>
  </si>
  <si>
    <t>葫芦岛市建昌县第一初级中学</t>
  </si>
  <si>
    <t>负责地理教学工作</t>
  </si>
  <si>
    <t>本科：地理科学类；    
研究生：地理学、课程与教学论（地理）、学科教学（地理）</t>
  </si>
  <si>
    <t>1.报考学历专业须为师范类专业（以研究生学历报考，本科阶段须为师范类专业）
2.具备初中及以上地理教师资格证
3.限应届毕业生</t>
  </si>
  <si>
    <t>负责生物教学工作</t>
  </si>
  <si>
    <t>本科：生物科学类；
研究生：生物学类、课程与教学论（生物）、学科教学（生物）</t>
  </si>
  <si>
    <t>1.报考学历专业须为师范类专业（以研究生学历报考，本科阶段须为师范类专业）
2.具备初中及以上生物教师资格证
3.限应届毕业生</t>
  </si>
  <si>
    <t>负责政治教学工作</t>
  </si>
  <si>
    <t>本科：政治学类、马克思主义理论类；
研究生：政治学类、马克思主义理论类、学科教学（政治）课程与教学论（政治）</t>
  </si>
  <si>
    <t>1.报考学历专业须为师范类专业（以研究生学历报考，本科阶段须为师范类专业）
2.具备初中及以上政治教师资格证
3.限应届毕业生</t>
  </si>
  <si>
    <t>葫芦岛市建昌县新区初级中学</t>
  </si>
  <si>
    <t>1.报考学历专业须为师范类专业（以研究生学历报考，本科阶段须为师范类专业）
2.具备初中及以上英语教师资格证
3.限应届毕业生</t>
  </si>
  <si>
    <t>负责语文教学工作</t>
  </si>
  <si>
    <t>本科：中国语言文学类、汉语言与文秘类；
研究生：中国语言文学类、课程与教学论（语文）、学科教学（语文）</t>
  </si>
  <si>
    <t>1.报考学历专业须为师范类专业（以研究生学历报考，本科阶段须为师范类专业）
2.具备初中及以上语文教师资格证
3.限应届毕业生</t>
  </si>
  <si>
    <t>葫芦岛市建昌县联合初级中学</t>
  </si>
  <si>
    <t>负责物理教学工作</t>
  </si>
  <si>
    <t>本科：物理学类；
研究生：物理学类、课程与教学论（物理）、学科教学（物理）</t>
  </si>
  <si>
    <t>1.报考学历专业须为师范类专业（以研究生学历报考，本科阶段须为师范类专业）
2.具备初中及以上物理教师资格证
3.限应届毕业生</t>
  </si>
  <si>
    <t>葫芦岛市建昌县汤神庙镇寄宿制初级中学</t>
  </si>
  <si>
    <t>葫芦岛市建昌县老达杖子乡第二初级中学</t>
  </si>
  <si>
    <t>葫芦岛市建昌县喇嘛洞镇初级中学</t>
  </si>
  <si>
    <t>葫芦岛市建昌县和尚房子寄宿制初级中学</t>
  </si>
  <si>
    <t>负责数学教学工作</t>
  </si>
  <si>
    <t>本科：数学类；
研究生：数学类、课程与教学论（数学）、学科教学（数学）</t>
  </si>
  <si>
    <t>1.报考学历专业须为师范类专业（以研究生学历报考，本科阶段须为师范类专业）
2.具备初中及以上数学教师资格证
3.限应届毕业生</t>
  </si>
  <si>
    <t>葫芦岛市建昌县王宝营子初级中学</t>
  </si>
  <si>
    <t>负责化学教学工作</t>
  </si>
  <si>
    <t>本科：化学类
研究生：化学类</t>
  </si>
  <si>
    <t>1.报考学历专业须为师范类专业（以研究生学历报考，本科阶段须为师范类专业）
2.具备初中及以上化学教师资格证
3.限应届毕业生</t>
  </si>
  <si>
    <t>葫芦岛市建昌县碱厂乡初级中学</t>
  </si>
  <si>
    <t>葫芦岛市建昌县养马甸子乡初级中学</t>
  </si>
  <si>
    <t>葫芦岛市建昌县二道湾子乡初级中学</t>
  </si>
  <si>
    <t>葫芦岛市建昌县药王庙镇寄宿制中学</t>
  </si>
  <si>
    <t>葫芦岛市建昌县娘娘庙乡初级中学</t>
  </si>
  <si>
    <t>葫芦岛市建昌县高级中学</t>
  </si>
  <si>
    <t>1.报考学历专业须为师范类专业（以研究生学历报考，本科阶段须为师范类专业）
2.具备高中化学教师资格证
3.限应届毕业生</t>
  </si>
  <si>
    <t>1.报考学历专业须为师范类专业（以研究生学历报考，本科阶段须为师范类专业）
2.具备高中生物教师资格证</t>
  </si>
  <si>
    <t>葫芦岛市建昌县凌东高级中学</t>
  </si>
  <si>
    <t>1.报考学历专业须为师范类专业（以研究生学历报考，本科阶段须为师范类专业）
2.具备高中物理教师资格证</t>
  </si>
  <si>
    <t>1.报考学历专业须为师范类专业（以研究生学历报考，本科阶段须为师范类专业）
2.具备高中地理教师资格证</t>
  </si>
  <si>
    <t>葫芦岛市建昌县第三高级中学</t>
  </si>
  <si>
    <t>1.报考学历专业须为师范类专业（以研究生学历报考，本科阶段须为师范类专业）
2.具备高中语文教师资格证
3.限应届毕业生</t>
  </si>
  <si>
    <t>葫芦岛市连山区教育局</t>
  </si>
  <si>
    <t>葫芦岛市连山区职业教育中心</t>
  </si>
  <si>
    <t>专业课教师</t>
  </si>
  <si>
    <t>负责数字影视艺术设计、制作工作</t>
  </si>
  <si>
    <t>本科：数字媒体艺术、新媒体艺术、艺术设计学
研究生：艺术设计，设计学，数字媒体技术应用类</t>
  </si>
  <si>
    <t>张英杰
0429-2125089</t>
  </si>
  <si>
    <t>东北师范大学连山实验高中</t>
  </si>
  <si>
    <t>物理学类、教育学类</t>
  </si>
  <si>
    <t>具备高中及以上物理学科教师资格证</t>
  </si>
  <si>
    <t>葫芦岛市第六初级中学</t>
  </si>
  <si>
    <t>本科：英语专业、翻译专业（英语方向）、教育学类                          
研究生：英语语言文学、翻译类、教育学类</t>
  </si>
  <si>
    <t>具备初中及以上英语学科教师资格证</t>
  </si>
  <si>
    <t>葫芦岛市连山实验中学</t>
  </si>
  <si>
    <t>本科：数学类、教育学类
研究生：数学类、教育学类</t>
  </si>
  <si>
    <t>具备初中及以上数学学科教师资格证</t>
  </si>
  <si>
    <t>葫芦岛市化工初级中学</t>
  </si>
  <si>
    <t>1.具备初中及以上数学学科教师资格证
2.限应届毕业生报考</t>
  </si>
  <si>
    <t>葫芦岛市连山区孤竹营子乡九年一贯制学校</t>
  </si>
  <si>
    <t>本科：物理学类、教育学类
研究生：物理学类、教育学类</t>
  </si>
  <si>
    <t>1.具备初中及以上物理学科教师资格证
2.限应届毕业生报考</t>
  </si>
  <si>
    <t>葫芦岛市连山区钢屯镇初级中学</t>
  </si>
  <si>
    <t>本科：地理科学类、教育学类
研究生：地理学类、教育学类</t>
  </si>
  <si>
    <t>1.具备初中及以上地理学科教师资格证 
2.限应届毕业生报考</t>
  </si>
  <si>
    <t>葫芦岛市连山区白马石乡九年一贯制学校</t>
  </si>
  <si>
    <t>1.具备初中及以上英语学科教师资格证
2.限应届毕业生报考</t>
  </si>
  <si>
    <t>葫芦岛市连山区钢屯镇中心小学</t>
  </si>
  <si>
    <t>本科：无限制                  
研究生：无限制</t>
  </si>
  <si>
    <t>1.具备小学及以上语文或数学学科教师资格证
2.限应届毕业生报考</t>
  </si>
  <si>
    <t>葫芦岛市龙港区教育局</t>
  </si>
  <si>
    <t>葫芦岛市龙港区风华初级中学</t>
  </si>
  <si>
    <t>负责初中历史学科教学工作。</t>
  </si>
  <si>
    <t>本科：历史学类
研究生：历史学类、课程与教学论（历史）、学科教学（历史）</t>
  </si>
  <si>
    <t>具有初中级别及以上历史教师资格证书</t>
  </si>
  <si>
    <t>陈佳
0429-3051009</t>
  </si>
  <si>
    <t>葫芦岛市龙港区龙湾中央商务区初级中学</t>
  </si>
  <si>
    <t>负责初中道德与法治学科教学工作。</t>
  </si>
  <si>
    <t>本科：政治学类、马克思主义理论类
研究生：政治学类、马克思主义理论类、课程与教学论（思政）、学科教学（思政）</t>
  </si>
  <si>
    <t>具有初中级别及以上道德与法治教师资格证书</t>
  </si>
  <si>
    <t>负责初中体育学科教学工作。</t>
  </si>
  <si>
    <t>本科：体育学类
研究生：体育学、体育</t>
  </si>
  <si>
    <t>具有初中级别及以上体育教师资格证书</t>
  </si>
  <si>
    <t>葫芦岛市实验中学</t>
  </si>
  <si>
    <t>负责初中语文学科教学工作。</t>
  </si>
  <si>
    <t>本科：中国语言文学类
研究生：中国语言文学类、课程与教学论（语文）、学科教学（语文）</t>
  </si>
  <si>
    <t>具有初中级别及以上语文教师资格证书</t>
  </si>
  <si>
    <t>葫芦岛市第三实验小学</t>
  </si>
  <si>
    <t>负责小学体育学科教学工作。</t>
  </si>
  <si>
    <t>本科：体育教育专业，运动训练专业，足球运动专业
研究生：体育学类</t>
  </si>
  <si>
    <t>1.限应届毕业生报考；
2.具有小学级别及以上体育教师资格证书、中小学教师资格考试合格证明或师范生教师职业能力证书。</t>
  </si>
  <si>
    <t>葫芦岛市龙港区东苑小学</t>
  </si>
  <si>
    <t>葫芦岛市龙港区西苑小学</t>
  </si>
  <si>
    <t>葫芦岛市龙港区南苑小学</t>
  </si>
  <si>
    <t>葫芦岛市龙港区双树实验学校</t>
  </si>
  <si>
    <t>葫芦岛市第二实验小学</t>
  </si>
  <si>
    <t>负责小学英语学科教学工作。</t>
  </si>
  <si>
    <t>本科：英语专业、翻译（英语方向）专业、商务英语专业
研究生：翻译硕士（英语笔译）、学科教学（英语）专业、课程与教学论（英语）专业</t>
  </si>
  <si>
    <t>1.限应届毕业生报考；
2.具有小学级别及以上英语教师资格证书、中小学教师资格考试合格证明或师范生教师职业能力证书。</t>
  </si>
  <si>
    <t>葫芦岛市南票区教育局</t>
  </si>
  <si>
    <t>葫芦岛市南票区九龙实验中学</t>
  </si>
  <si>
    <t>负责初中教育教学工作</t>
  </si>
  <si>
    <t>本科：物理学类；
研究生：物理学类</t>
  </si>
  <si>
    <t>1.限应届毕业生报考；
2.具有初中物理及以上教师资格证</t>
  </si>
  <si>
    <t>任双双
0429-4928004</t>
  </si>
  <si>
    <t>葫芦岛市南票区实验中学</t>
  </si>
  <si>
    <t>1.具有初中地理及以上教师资格证</t>
  </si>
  <si>
    <t>本科：体育学类；
研究生：体育学类</t>
  </si>
  <si>
    <t>1.限应届毕业生报考；
2.具有初中体育及以上教师资格证</t>
  </si>
  <si>
    <t>葫芦岛市南票区兴达九年一贯制学校中学部</t>
  </si>
  <si>
    <t>1.限应届毕业生报考；
2.具有初中道德与法治及以上教师资格证</t>
  </si>
  <si>
    <t>本科：数学类、统计学类；
研究生：数学类</t>
  </si>
  <si>
    <t>1.具有初中数学及以上教师资格证</t>
  </si>
  <si>
    <t>葫芦岛市南票区台集屯镇九年一贯制学校中学部</t>
  </si>
  <si>
    <t>本科：中国语言文学类、教育学专业、小学教育专业、播音与主持艺术专业；
研究生：中国语言文学类</t>
  </si>
  <si>
    <t>1.限应届毕业生报考；
2.具有初中语文及以上教师资格证</t>
  </si>
  <si>
    <t>葫芦岛市南票区虹螺岘镇初级中学</t>
  </si>
  <si>
    <t>1.具有初中道德与法治及以上教师资格证</t>
  </si>
  <si>
    <t>葫芦岛市南票区台集屯镇九年一贯制学校小学部</t>
  </si>
  <si>
    <t>负责小学教育教学工作</t>
  </si>
  <si>
    <t>本科：中国语言文学类、汉语言与文秘类、教育学专业、小学教育专业、播音与主持艺术专业；
研究生：中国语言文学类</t>
  </si>
  <si>
    <t>1.具有小学语文及以上教师资格证</t>
  </si>
  <si>
    <t>1.限应届毕业生报考；
2.具有小学数学及以上教师资格证</t>
  </si>
  <si>
    <t>葫芦岛市南票区兴达九年一贯制学校小学部</t>
  </si>
  <si>
    <t>本科：音乐学专业、音乐表演专业、舞蹈学专业、舞蹈表演专业、音乐教育专业；
研究生：音乐类、舞蹈类</t>
  </si>
  <si>
    <t>1.限应届毕业生报考；
2.具有小学音乐及以上教师资格证</t>
  </si>
  <si>
    <t>本科：美术学专业、艺术设计学专业、绘画专业、中国画专业、美术教育专业、漫画专业；
研究生：美术与书法类、设计类</t>
  </si>
  <si>
    <t>1.具有小学美术及以上教师资格证</t>
  </si>
  <si>
    <t>葫芦岛市南票区黄土坎乡中心小学</t>
  </si>
  <si>
    <t>1.具有小学道德与法治及以上教师资格证</t>
  </si>
  <si>
    <t>葫芦岛市南票区沙锅屯乡中心小学</t>
  </si>
  <si>
    <t>葫芦岛市南票区暖池塘镇中心小学</t>
  </si>
  <si>
    <t>本科：体育学类；
研究生：体育学类、体育类</t>
  </si>
  <si>
    <t>1.限应届毕业生报考；
2.具有小学体育及以上教师资格证</t>
  </si>
  <si>
    <t>葫芦岛市南票区虹螺岘镇中心小学</t>
  </si>
  <si>
    <t>本科：英语专业；
研究生：教育学类、外国语言文学类</t>
  </si>
  <si>
    <t>1.限应届毕业生报考；
2.具有小学英语及以上教师资格证</t>
  </si>
  <si>
    <t>葫芦岛市南票区金星镇中心小学</t>
  </si>
  <si>
    <t>1.限应届毕业生报考
2.具有小学体育及以上教师资格证</t>
  </si>
  <si>
    <t>葫芦岛市南票区三家子小学</t>
  </si>
  <si>
    <t>本科：教育学专业、小学教育专业、教育技术学专业、计算机类；
研究生：计算机科学与技术类</t>
  </si>
  <si>
    <t>1.限应届毕业生报考；
2.具有小学信息技术及以上教师资格证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</si>
</sst>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
    <numFmt numFmtId="177" formatCode="0_ "/>
  </numFmts>
  <fonts count="57">
    <font>
      <sz val="11"/>
      <color theme="1"/>
      <name val="宋体"/>
      <charset val="134"/>
      <scheme val="minor"/>
    </font>
    <font>
      <sz val="28"/>
      <color rgb="FF000000"/>
      <name val="黑体"/>
      <charset val="134"/>
    </font>
    <font>
      <sz val="11"/>
      <color indexed="8"/>
      <name val="宋体"/>
      <charset val="134"/>
    </font>
    <font>
      <sz val="10"/>
      <color indexed="8"/>
      <name val="仿宋_GB2312"/>
      <charset val="134"/>
    </font>
    <font>
      <sz val="10"/>
      <name val="仿宋_GB2312"/>
      <charset val="134"/>
    </font>
    <font>
      <sz val="10"/>
      <color theme="1"/>
      <name val="仿宋_GB2312"/>
      <charset val="134"/>
    </font>
    <font>
      <sz val="10"/>
      <color rgb="FF000000"/>
      <name val="仿宋_GB2312"/>
      <charset val="134"/>
    </font>
    <font>
      <sz val="20"/>
      <color theme="1"/>
      <name val="方正小标宋简体"/>
      <charset val="134"/>
    </font>
    <font>
      <b/>
      <sz val="10"/>
      <color theme="1"/>
      <name val="宋体"/>
      <charset val="134"/>
    </font>
    <font>
      <sz val="20"/>
      <color theme="1"/>
      <name val="仿宋_GB2312"/>
      <charset val="134"/>
    </font>
    <font>
      <b/>
      <sz val="10"/>
      <color theme="1"/>
      <name val="仿宋_GB2312"/>
      <charset val="134"/>
    </font>
    <font>
      <b/>
      <sz val="24"/>
      <name val="黑体"/>
      <charset val="134"/>
    </font>
    <font>
      <b/>
      <sz val="10"/>
      <name val="宋体"/>
      <charset val="134"/>
    </font>
    <font>
      <sz val="10"/>
      <name val="方正仿宋_GB2312"/>
      <charset val="134"/>
    </font>
    <font>
      <b/>
      <sz val="20"/>
      <name val="黑体"/>
      <charset val="134"/>
    </font>
    <font>
      <b/>
      <sz val="11"/>
      <name val="宋体"/>
      <charset val="134"/>
    </font>
    <font>
      <sz val="20"/>
      <name val="方正小标宋简体"/>
      <charset val="134"/>
    </font>
    <font>
      <b/>
      <sz val="10"/>
      <name val="仿宋_GB2312"/>
      <charset val="134"/>
    </font>
    <font>
      <b/>
      <sz val="20"/>
      <color rgb="FF000000"/>
      <name val="黑体"/>
      <charset val="134"/>
    </font>
    <font>
      <b/>
      <sz val="10"/>
      <color indexed="8"/>
      <name val="黑体"/>
      <charset val="134"/>
    </font>
    <font>
      <sz val="10"/>
      <name val="Times New Roman"/>
      <charset val="134"/>
    </font>
    <font>
      <b/>
      <sz val="20"/>
      <color rgb="FF000000"/>
      <name val="黑体"/>
      <charset val="134"/>
    </font>
    <font>
      <b/>
      <sz val="11"/>
      <color rgb="FF000000"/>
      <name val="宋体"/>
      <charset val="134"/>
    </font>
    <font>
      <sz val="10"/>
      <color rgb="FF000000"/>
      <name val="方正仿宋_GB2312"/>
      <charset val="134"/>
    </font>
    <font>
      <sz val="12"/>
      <name val="方正仿宋_GB2312"/>
      <charset val="134"/>
    </font>
    <font>
      <sz val="10"/>
      <color indexed="8"/>
      <name val="方正仿宋_GB2312"/>
      <charset val="134"/>
    </font>
    <font>
      <sz val="10"/>
      <color theme="1"/>
      <name val="方正仿宋_GB2312"/>
      <charset val="134"/>
    </font>
    <font>
      <sz val="20"/>
      <color rgb="FF000000"/>
      <name val="黑体"/>
      <charset val="134"/>
    </font>
    <font>
      <b/>
      <sz val="10"/>
      <color rgb="FF000000"/>
      <name val="方正仿宋_GB2312"/>
      <charset val="134"/>
    </font>
    <font>
      <sz val="20"/>
      <name val="黑体"/>
      <charset val="134"/>
    </font>
    <font>
      <b/>
      <sz val="11"/>
      <color indexed="8"/>
      <name val="宋体"/>
      <charset val="134"/>
    </font>
    <font>
      <sz val="10"/>
      <name val="宋体"/>
      <charset val="134"/>
      <scheme val="minor"/>
    </font>
    <font>
      <sz val="20"/>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
      <sz val="11"/>
      <name val="等线"/>
      <charset val="134"/>
    </font>
    <font>
      <sz val="10"/>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4" borderId="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1" fillId="5" borderId="12" applyNumberFormat="0" applyAlignment="0" applyProtection="0">
      <alignment vertical="center"/>
    </xf>
    <xf numFmtId="0" fontId="42" fillId="6" borderId="13" applyNumberFormat="0" applyAlignment="0" applyProtection="0">
      <alignment vertical="center"/>
    </xf>
    <xf numFmtId="0" fontId="43" fillId="6" borderId="12" applyNumberFormat="0" applyAlignment="0" applyProtection="0">
      <alignment vertical="center"/>
    </xf>
    <xf numFmtId="0" fontId="44" fillId="7" borderId="14" applyNumberFormat="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2" fillId="0" borderId="0">
      <alignment vertical="center"/>
    </xf>
    <xf numFmtId="0" fontId="53" fillId="0" borderId="0">
      <alignment vertical="center"/>
    </xf>
    <xf numFmtId="0" fontId="54" fillId="0" borderId="0">
      <alignment vertical="center"/>
    </xf>
    <xf numFmtId="0" fontId="2" fillId="0" borderId="0">
      <alignment vertical="center"/>
    </xf>
    <xf numFmtId="0" fontId="2" fillId="0" borderId="0">
      <alignment vertical="center"/>
    </xf>
    <xf numFmtId="0" fontId="53" fillId="0" borderId="0"/>
    <xf numFmtId="0" fontId="53" fillId="0" borderId="0">
      <alignment vertical="center"/>
    </xf>
    <xf numFmtId="0" fontId="53" fillId="0" borderId="0"/>
    <xf numFmtId="0" fontId="53" fillId="0" borderId="0"/>
    <xf numFmtId="0" fontId="53" fillId="0" borderId="0"/>
    <xf numFmtId="0" fontId="53" fillId="0" borderId="0"/>
  </cellStyleXfs>
  <cellXfs count="181">
    <xf numFmtId="0" fontId="0" fillId="0" borderId="0" xfId="0">
      <alignment vertical="center"/>
    </xf>
    <xf numFmtId="0" fontId="1" fillId="0" borderId="0" xfId="0" applyFont="1" applyFill="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0" borderId="0" xfId="0" applyFont="1" applyFill="1" applyAlignment="1" applyProtection="1">
      <alignment horizontal="left" vertical="center"/>
    </xf>
    <xf numFmtId="49" fontId="2"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4" fillId="0" borderId="1" xfId="58"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7" fillId="0" borderId="0" xfId="0" applyFont="1" applyFill="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0" xfId="0" applyFont="1" applyFill="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0" xfId="0" applyFont="1" applyFill="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1" fillId="0" borderId="0" xfId="0" applyFont="1" applyFill="1" applyAlignment="1" applyProtection="1">
      <alignment horizontal="left" vertical="center" wrapText="1"/>
    </xf>
    <xf numFmtId="49"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pplyProtection="1">
      <alignment vertical="center" wrapText="1"/>
    </xf>
    <xf numFmtId="49" fontId="13" fillId="0" borderId="1" xfId="0" applyNumberFormat="1" applyFont="1" applyFill="1" applyBorder="1" applyAlignment="1">
      <alignment horizontal="center" vertical="center" wrapText="1"/>
    </xf>
    <xf numFmtId="0" fontId="13" fillId="0" borderId="1" xfId="57" applyFont="1" applyFill="1" applyBorder="1" applyAlignment="1">
      <alignment horizontal="center" vertical="center" wrapText="1"/>
    </xf>
    <xf numFmtId="49" fontId="13" fillId="0" borderId="1" xfId="57"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57" applyFont="1" applyFill="1" applyBorder="1" applyAlignment="1">
      <alignment horizontal="left" vertical="center" wrapText="1"/>
    </xf>
    <xf numFmtId="0" fontId="13" fillId="0" borderId="1" xfId="57" applyFont="1" applyFill="1" applyBorder="1" applyAlignment="1">
      <alignment horizontal="left" vertical="center"/>
    </xf>
    <xf numFmtId="0" fontId="14" fillId="0" borderId="0" xfId="0" applyFont="1" applyFill="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2" xfId="49" applyFont="1" applyFill="1" applyBorder="1" applyAlignment="1">
      <alignment horizontal="center" vertical="center" wrapText="1"/>
    </xf>
    <xf numFmtId="0" fontId="14" fillId="0" borderId="0" xfId="0" applyFont="1" applyFill="1" applyAlignment="1" applyProtection="1">
      <alignment horizontal="left" vertical="center" wrapText="1"/>
    </xf>
    <xf numFmtId="49" fontId="4" fillId="0" borderId="1" xfId="0" applyNumberFormat="1" applyFont="1" applyFill="1" applyBorder="1" applyAlignment="1" applyProtection="1">
      <alignment horizontal="center" vertical="center" wrapText="1"/>
    </xf>
    <xf numFmtId="0" fontId="4" fillId="0" borderId="1" xfId="56"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2" xfId="50" applyFont="1" applyFill="1" applyBorder="1" applyAlignment="1">
      <alignment horizontal="left" vertical="center" wrapText="1"/>
    </xf>
    <xf numFmtId="49" fontId="15" fillId="0" borderId="1" xfId="0" applyNumberFormat="1" applyFont="1" applyFill="1" applyBorder="1" applyAlignment="1" applyProtection="1">
      <alignment horizontal="left" vertical="center" wrapText="1"/>
    </xf>
    <xf numFmtId="0" fontId="4" fillId="0" borderId="5" xfId="0" applyFont="1" applyFill="1" applyBorder="1" applyAlignment="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1" xfId="55" applyFont="1" applyFill="1" applyBorder="1" applyAlignment="1">
      <alignment horizontal="left" vertical="center" wrapText="1"/>
    </xf>
    <xf numFmtId="0" fontId="4" fillId="0" borderId="1" xfId="49" applyFont="1" applyFill="1" applyBorder="1" applyAlignment="1">
      <alignment horizontal="left" vertical="center" wrapText="1"/>
    </xf>
    <xf numFmtId="0" fontId="14" fillId="0" borderId="0" xfId="0" applyFont="1" applyFill="1" applyAlignment="1">
      <alignment horizontal="center" vertical="center" wrapText="1"/>
    </xf>
    <xf numFmtId="49" fontId="15" fillId="0" borderId="1" xfId="0" applyNumberFormat="1" applyFont="1" applyFill="1" applyBorder="1" applyAlignment="1">
      <alignment horizontal="center" vertical="center" wrapText="1"/>
    </xf>
    <xf numFmtId="49" fontId="14" fillId="0" borderId="0" xfId="0" applyNumberFormat="1" applyFont="1" applyFill="1" applyAlignment="1">
      <alignment horizontal="center" vertical="center" wrapText="1"/>
    </xf>
    <xf numFmtId="0" fontId="14" fillId="0" borderId="0" xfId="0" applyFont="1" applyFill="1" applyAlignment="1">
      <alignment horizontal="left" vertical="center" wrapText="1"/>
    </xf>
    <xf numFmtId="0" fontId="13" fillId="0" borderId="1" xfId="49" applyFont="1" applyFill="1" applyBorder="1" applyAlignment="1">
      <alignment horizontal="center" vertical="center" wrapText="1"/>
    </xf>
    <xf numFmtId="0" fontId="16" fillId="0" borderId="0" xfId="0" applyFont="1" applyFill="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6" fillId="0" borderId="0" xfId="0" applyFont="1" applyFill="1" applyAlignment="1" applyProtection="1">
      <alignment horizontal="left" vertical="center" wrapText="1"/>
    </xf>
    <xf numFmtId="49" fontId="17" fillId="0" borderId="1" xfId="0" applyNumberFormat="1" applyFont="1" applyFill="1" applyBorder="1" applyAlignment="1" applyProtection="1">
      <alignment horizontal="left" vertical="center" wrapText="1"/>
    </xf>
    <xf numFmtId="0" fontId="18" fillId="0" borderId="0" xfId="0" applyFont="1" applyFill="1" applyAlignment="1" applyProtection="1">
      <alignment horizontal="center" vertical="center"/>
    </xf>
    <xf numFmtId="49" fontId="19"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xf>
    <xf numFmtId="49" fontId="18" fillId="0" borderId="0" xfId="0" applyNumberFormat="1" applyFont="1" applyFill="1" applyAlignment="1" applyProtection="1">
      <alignment horizontal="center" vertical="center"/>
    </xf>
    <xf numFmtId="0" fontId="18" fillId="0" borderId="0" xfId="0" applyFont="1" applyFill="1" applyAlignment="1" applyProtection="1">
      <alignment horizontal="left" vertical="center"/>
    </xf>
    <xf numFmtId="49" fontId="20"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wrapText="1"/>
    </xf>
    <xf numFmtId="0" fontId="18" fillId="0" borderId="0" xfId="0" applyFont="1" applyFill="1" applyAlignment="1" applyProtection="1">
      <alignment horizontal="center" vertical="center" wrapText="1"/>
    </xf>
    <xf numFmtId="0" fontId="18" fillId="0" borderId="0" xfId="0" applyFont="1" applyFill="1" applyAlignment="1" applyProtection="1">
      <alignment horizontal="left" vertical="center" wrapText="1"/>
    </xf>
    <xf numFmtId="49" fontId="19" fillId="0" borderId="1"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49" fontId="22"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24" fillId="0" borderId="6" xfId="0" applyFont="1" applyFill="1" applyBorder="1" applyAlignment="1">
      <alignment horizontal="center" vertical="center" wrapText="1"/>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49" fontId="25" fillId="0" borderId="1" xfId="0" applyNumberFormat="1" applyFont="1" applyFill="1" applyBorder="1" applyAlignment="1" applyProtection="1">
      <alignment horizontal="center" vertical="center" wrapText="1"/>
    </xf>
    <xf numFmtId="176"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left" vertical="center" wrapText="1"/>
    </xf>
    <xf numFmtId="0" fontId="25" fillId="0" borderId="1" xfId="0" applyFont="1" applyFill="1" applyBorder="1" applyAlignment="1" applyProtection="1">
      <alignment horizontal="left" vertical="center" wrapText="1"/>
    </xf>
    <xf numFmtId="176"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28"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49" fontId="28" fillId="0" borderId="1" xfId="0" applyNumberFormat="1" applyFont="1" applyFill="1" applyBorder="1" applyAlignment="1" applyProtection="1">
      <alignment horizontal="left" vertical="center" wrapText="1"/>
    </xf>
    <xf numFmtId="49" fontId="22" fillId="0" borderId="1" xfId="0" applyNumberFormat="1" applyFont="1" applyFill="1" applyBorder="1" applyAlignment="1" applyProtection="1">
      <alignment horizontal="left" vertical="center" wrapText="1"/>
    </xf>
    <xf numFmtId="0" fontId="13" fillId="0" borderId="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25" fillId="0" borderId="1" xfId="0" applyFont="1" applyFill="1" applyBorder="1" applyAlignment="1" applyProtection="1">
      <alignment horizontal="left" vertical="center"/>
    </xf>
    <xf numFmtId="0" fontId="25" fillId="2"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13" fillId="3" borderId="8" xfId="0" applyNumberFormat="1" applyFont="1" applyFill="1" applyBorder="1" applyAlignment="1">
      <alignment horizontal="left" vertical="center" wrapText="1" shrinkToFit="1"/>
    </xf>
    <xf numFmtId="0" fontId="14" fillId="0" borderId="0" xfId="0"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49" fontId="14" fillId="0" borderId="0"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18" fillId="0" borderId="0" xfId="0" applyFont="1" applyFill="1" applyAlignment="1">
      <alignment horizontal="center" vertical="center"/>
    </xf>
    <xf numFmtId="49" fontId="2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14" fillId="0" borderId="0" xfId="0" applyFont="1" applyFill="1" applyAlignment="1" applyProtection="1">
      <alignment horizontal="center" vertical="center"/>
    </xf>
    <xf numFmtId="49" fontId="30"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49" fontId="31"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lignment horizontal="left" vertical="center" wrapText="1"/>
    </xf>
    <xf numFmtId="49" fontId="30" fillId="0" borderId="1" xfId="0" applyNumberFormat="1" applyFont="1" applyFill="1" applyBorder="1" applyAlignment="1" applyProtection="1">
      <alignment horizontal="left" vertical="center" wrapText="1"/>
    </xf>
    <xf numFmtId="0" fontId="31" fillId="0" borderId="1" xfId="54"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4" fillId="0" borderId="0" xfId="0" applyFont="1" applyFill="1" applyAlignment="1" applyProtection="1">
      <alignment horizontal="left" vertical="center"/>
    </xf>
    <xf numFmtId="20" fontId="4" fillId="0" borderId="1" xfId="0" applyNumberFormat="1"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52"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53" applyFont="1" applyFill="1" applyBorder="1" applyAlignment="1">
      <alignment horizontal="left" vertical="center" wrapText="1"/>
    </xf>
    <xf numFmtId="0" fontId="32" fillId="0" borderId="0" xfId="0" applyFont="1" applyFill="1" applyAlignment="1" applyProtection="1">
      <alignment horizontal="center" vertical="center" wrapText="1"/>
    </xf>
    <xf numFmtId="0" fontId="4" fillId="0" borderId="1" xfId="59" applyFont="1" applyFill="1" applyBorder="1" applyAlignment="1">
      <alignment horizontal="left" vertical="center" wrapText="1"/>
    </xf>
    <xf numFmtId="0" fontId="4" fillId="0" borderId="1" xfId="55" applyNumberFormat="1" applyFont="1" applyFill="1" applyBorder="1" applyAlignment="1">
      <alignment horizontal="center" vertical="center" wrapText="1"/>
    </xf>
    <xf numFmtId="0" fontId="4" fillId="0" borderId="8" xfId="49" applyFont="1" applyFill="1" applyBorder="1" applyAlignment="1">
      <alignment vertical="center" wrapText="1"/>
    </xf>
    <xf numFmtId="0" fontId="4" fillId="0" borderId="1" xfId="55" applyFont="1" applyFill="1" applyBorder="1" applyAlignment="1">
      <alignment horizontal="center" vertical="center" wrapText="1"/>
    </xf>
    <xf numFmtId="177" fontId="14" fillId="0" borderId="0" xfId="0" applyNumberFormat="1" applyFont="1" applyFill="1" applyAlignment="1" applyProtection="1">
      <alignment horizontal="center" vertical="center"/>
    </xf>
    <xf numFmtId="177" fontId="12" fillId="0" borderId="1" xfId="0" applyNumberFormat="1" applyFont="1" applyFill="1" applyBorder="1" applyAlignment="1" applyProtection="1">
      <alignment horizontal="center" vertical="center" wrapText="1"/>
    </xf>
    <xf numFmtId="49" fontId="18" fillId="0" borderId="0" xfId="0" applyNumberFormat="1" applyFont="1" applyFill="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18" fillId="0" borderId="0" xfId="0" applyFont="1" applyFill="1" applyAlignment="1" applyProtection="1">
      <alignment vertical="center" wrapText="1"/>
    </xf>
    <xf numFmtId="49" fontId="30" fillId="0" borderId="1" xfId="0" applyNumberFormat="1" applyFont="1" applyFill="1" applyBorder="1" applyAlignment="1" applyProtection="1">
      <alignment vertical="center" wrapText="1"/>
    </xf>
    <xf numFmtId="0" fontId="4" fillId="0" borderId="1" xfId="0" applyFont="1" applyFill="1" applyBorder="1" applyAlignment="1" applyProtection="1">
      <alignment horizontal="left" vertical="center"/>
    </xf>
    <xf numFmtId="49"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9" xfId="50"/>
    <cellStyle name="常规 4" xfId="51"/>
    <cellStyle name="常规 13_1_工作表-附件1.2023年招聘计划表" xfId="52"/>
    <cellStyle name="常规 13_1" xfId="53"/>
    <cellStyle name="常规 2 6" xfId="54"/>
    <cellStyle name="常规 3" xfId="55"/>
    <cellStyle name="常规 10" xfId="56"/>
    <cellStyle name="常规_总表" xfId="57"/>
    <cellStyle name="常规_Sheet1" xfId="58"/>
    <cellStyle name="常规 14"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workbookViewId="0">
      <selection activeCell="H2" sqref="H$1:H$1048576"/>
    </sheetView>
  </sheetViews>
  <sheetFormatPr defaultColWidth="9" defaultRowHeight="13.5"/>
  <sheetData>
    <row r="1" ht="25.5" spans="1:22">
      <c r="A1" s="170" t="s">
        <v>0</v>
      </c>
      <c r="B1" s="96"/>
      <c r="C1" s="96"/>
      <c r="D1" s="96"/>
      <c r="E1" s="96"/>
      <c r="F1" s="97"/>
      <c r="G1" s="96"/>
      <c r="H1" s="96"/>
      <c r="I1" s="96"/>
      <c r="J1" s="96"/>
      <c r="K1" s="165"/>
      <c r="L1" s="172"/>
      <c r="M1" s="96"/>
      <c r="N1" s="97"/>
      <c r="O1" s="96"/>
      <c r="P1" s="96"/>
      <c r="Q1" s="96"/>
      <c r="R1" s="97"/>
      <c r="S1" s="97"/>
      <c r="T1" s="96"/>
      <c r="U1" s="96"/>
      <c r="V1" s="174"/>
    </row>
    <row r="2" spans="1:22">
      <c r="A2" s="171" t="s">
        <v>1</v>
      </c>
      <c r="B2" s="146" t="s">
        <v>2</v>
      </c>
      <c r="C2" s="146" t="s">
        <v>3</v>
      </c>
      <c r="D2" s="146" t="s">
        <v>4</v>
      </c>
      <c r="E2" s="146" t="s">
        <v>5</v>
      </c>
      <c r="F2" s="146" t="s">
        <v>6</v>
      </c>
      <c r="G2" s="146" t="s">
        <v>7</v>
      </c>
      <c r="H2" s="146" t="s">
        <v>8</v>
      </c>
      <c r="I2" s="146" t="s">
        <v>9</v>
      </c>
      <c r="J2" s="146" t="s">
        <v>10</v>
      </c>
      <c r="K2" s="146" t="s">
        <v>11</v>
      </c>
      <c r="L2" s="146" t="s">
        <v>12</v>
      </c>
      <c r="M2" s="146" t="s">
        <v>13</v>
      </c>
      <c r="N2" s="146" t="s">
        <v>14</v>
      </c>
      <c r="O2" s="146" t="s">
        <v>15</v>
      </c>
      <c r="P2" s="146"/>
      <c r="Q2" s="146"/>
      <c r="R2" s="151"/>
      <c r="S2" s="151"/>
      <c r="T2" s="146" t="s">
        <v>16</v>
      </c>
      <c r="U2" s="146" t="s">
        <v>17</v>
      </c>
      <c r="V2" s="175" t="s">
        <v>18</v>
      </c>
    </row>
    <row r="3" spans="1:22">
      <c r="A3" s="171"/>
      <c r="B3" s="146"/>
      <c r="C3" s="146"/>
      <c r="D3" s="146"/>
      <c r="E3" s="146"/>
      <c r="F3" s="146"/>
      <c r="G3" s="146"/>
      <c r="H3" s="146"/>
      <c r="I3" s="146"/>
      <c r="J3" s="146"/>
      <c r="K3" s="146"/>
      <c r="L3" s="146"/>
      <c r="M3" s="146"/>
      <c r="N3" s="146"/>
      <c r="O3" s="146" t="s">
        <v>19</v>
      </c>
      <c r="P3" s="146" t="s">
        <v>20</v>
      </c>
      <c r="Q3" s="146" t="s">
        <v>21</v>
      </c>
      <c r="R3" s="146" t="s">
        <v>22</v>
      </c>
      <c r="S3" s="146" t="s">
        <v>23</v>
      </c>
      <c r="T3" s="146"/>
      <c r="U3" s="146"/>
      <c r="V3" s="175"/>
    </row>
    <row r="4" ht="72" spans="1:22">
      <c r="A4" s="59">
        <v>67</v>
      </c>
      <c r="B4" s="87" t="s">
        <v>24</v>
      </c>
      <c r="C4" s="87" t="s">
        <v>24</v>
      </c>
      <c r="D4" s="87" t="s">
        <v>25</v>
      </c>
      <c r="E4" s="59" t="s">
        <v>26</v>
      </c>
      <c r="F4" s="14" t="s">
        <v>27</v>
      </c>
      <c r="G4" s="59" t="s">
        <v>28</v>
      </c>
      <c r="H4" s="87">
        <v>1</v>
      </c>
      <c r="I4" s="59" t="s">
        <v>29</v>
      </c>
      <c r="J4" s="59" t="s">
        <v>30</v>
      </c>
      <c r="K4" s="66" t="s">
        <v>31</v>
      </c>
      <c r="L4" s="173" t="s">
        <v>32</v>
      </c>
      <c r="M4" s="59" t="s">
        <v>33</v>
      </c>
      <c r="N4" s="14" t="s">
        <v>34</v>
      </c>
      <c r="O4" s="59" t="s">
        <v>35</v>
      </c>
      <c r="P4" s="59" t="s">
        <v>36</v>
      </c>
      <c r="Q4" s="59" t="s">
        <v>37</v>
      </c>
      <c r="R4" s="176"/>
      <c r="S4" s="14" t="s">
        <v>38</v>
      </c>
      <c r="T4" s="59" t="s">
        <v>39</v>
      </c>
      <c r="U4" s="10" t="s">
        <v>40</v>
      </c>
      <c r="V4" s="72" t="s">
        <v>41</v>
      </c>
    </row>
    <row r="5" ht="72" spans="1:22">
      <c r="A5" s="59">
        <v>68</v>
      </c>
      <c r="B5" s="87" t="s">
        <v>24</v>
      </c>
      <c r="C5" s="87" t="s">
        <v>24</v>
      </c>
      <c r="D5" s="87" t="s">
        <v>25</v>
      </c>
      <c r="E5" s="59" t="s">
        <v>26</v>
      </c>
      <c r="F5" s="14" t="s">
        <v>27</v>
      </c>
      <c r="G5" s="59" t="s">
        <v>42</v>
      </c>
      <c r="H5" s="87">
        <v>1</v>
      </c>
      <c r="I5" s="59" t="s">
        <v>29</v>
      </c>
      <c r="J5" s="59" t="s">
        <v>30</v>
      </c>
      <c r="K5" s="66" t="s">
        <v>31</v>
      </c>
      <c r="L5" s="173" t="s">
        <v>32</v>
      </c>
      <c r="M5" s="59" t="s">
        <v>33</v>
      </c>
      <c r="N5" s="14" t="s">
        <v>34</v>
      </c>
      <c r="O5" s="59" t="s">
        <v>35</v>
      </c>
      <c r="P5" s="59" t="s">
        <v>36</v>
      </c>
      <c r="Q5" s="59" t="s">
        <v>43</v>
      </c>
      <c r="R5" s="176"/>
      <c r="S5" s="14" t="s">
        <v>44</v>
      </c>
      <c r="T5" s="59" t="s">
        <v>39</v>
      </c>
      <c r="U5" s="10" t="s">
        <v>45</v>
      </c>
      <c r="V5" s="72" t="s">
        <v>41</v>
      </c>
    </row>
    <row r="6" ht="180" spans="1:22">
      <c r="A6" s="59">
        <v>352</v>
      </c>
      <c r="B6" s="72" t="s">
        <v>24</v>
      </c>
      <c r="C6" s="72" t="s">
        <v>24</v>
      </c>
      <c r="D6" s="72" t="s">
        <v>25</v>
      </c>
      <c r="E6" s="59" t="s">
        <v>46</v>
      </c>
      <c r="F6" s="14" t="s">
        <v>47</v>
      </c>
      <c r="G6" s="59" t="s">
        <v>48</v>
      </c>
      <c r="H6" s="59">
        <v>1</v>
      </c>
      <c r="I6" s="59" t="s">
        <v>29</v>
      </c>
      <c r="J6" s="59" t="s">
        <v>30</v>
      </c>
      <c r="K6" s="66" t="s">
        <v>31</v>
      </c>
      <c r="L6" s="66" t="s">
        <v>32</v>
      </c>
      <c r="M6" s="59" t="s">
        <v>33</v>
      </c>
      <c r="N6" s="14" t="s">
        <v>49</v>
      </c>
      <c r="O6" s="59" t="s">
        <v>35</v>
      </c>
      <c r="P6" s="59" t="s">
        <v>36</v>
      </c>
      <c r="Q6" s="14" t="s">
        <v>50</v>
      </c>
      <c r="R6" s="14"/>
      <c r="S6" s="14" t="s">
        <v>51</v>
      </c>
      <c r="T6" s="59" t="s">
        <v>39</v>
      </c>
      <c r="U6" s="14"/>
      <c r="V6" s="72" t="s">
        <v>52</v>
      </c>
    </row>
    <row r="7" ht="132" spans="1:22">
      <c r="A7" s="59">
        <v>541</v>
      </c>
      <c r="B7" s="72" t="s">
        <v>24</v>
      </c>
      <c r="C7" s="72" t="s">
        <v>24</v>
      </c>
      <c r="D7" s="72" t="s">
        <v>25</v>
      </c>
      <c r="E7" s="59" t="s">
        <v>26</v>
      </c>
      <c r="F7" s="14" t="s">
        <v>53</v>
      </c>
      <c r="G7" s="59" t="s">
        <v>54</v>
      </c>
      <c r="H7" s="59">
        <v>1</v>
      </c>
      <c r="I7" s="59" t="s">
        <v>29</v>
      </c>
      <c r="J7" s="59" t="s">
        <v>55</v>
      </c>
      <c r="K7" s="66" t="s">
        <v>31</v>
      </c>
      <c r="L7" s="66" t="s">
        <v>32</v>
      </c>
      <c r="M7" s="59" t="s">
        <v>33</v>
      </c>
      <c r="N7" s="14" t="s">
        <v>56</v>
      </c>
      <c r="O7" s="59" t="s">
        <v>57</v>
      </c>
      <c r="P7" s="59" t="s">
        <v>58</v>
      </c>
      <c r="Q7" s="14" t="s">
        <v>59</v>
      </c>
      <c r="R7" s="14" t="s">
        <v>60</v>
      </c>
      <c r="S7" s="14" t="s">
        <v>61</v>
      </c>
      <c r="T7" s="72" t="s">
        <v>39</v>
      </c>
      <c r="U7" s="11" t="s">
        <v>62</v>
      </c>
      <c r="V7" s="72" t="s">
        <v>63</v>
      </c>
    </row>
    <row r="8" ht="96" spans="1:22">
      <c r="A8" s="59">
        <v>608</v>
      </c>
      <c r="B8" s="59" t="s">
        <v>24</v>
      </c>
      <c r="C8" s="59" t="s">
        <v>24</v>
      </c>
      <c r="D8" s="59" t="s">
        <v>25</v>
      </c>
      <c r="E8" s="59" t="s">
        <v>26</v>
      </c>
      <c r="F8" s="14" t="s">
        <v>64</v>
      </c>
      <c r="G8" s="5" t="s">
        <v>65</v>
      </c>
      <c r="H8" s="153">
        <v>1</v>
      </c>
      <c r="I8" s="59" t="s">
        <v>29</v>
      </c>
      <c r="J8" s="59" t="s">
        <v>30</v>
      </c>
      <c r="K8" s="66" t="s">
        <v>31</v>
      </c>
      <c r="L8" s="66" t="s">
        <v>32</v>
      </c>
      <c r="M8" s="59" t="s">
        <v>33</v>
      </c>
      <c r="N8" s="11" t="s">
        <v>66</v>
      </c>
      <c r="O8" s="5" t="s">
        <v>35</v>
      </c>
      <c r="P8" s="10" t="s">
        <v>36</v>
      </c>
      <c r="Q8" s="10" t="s">
        <v>67</v>
      </c>
      <c r="R8" s="177"/>
      <c r="S8" s="178"/>
      <c r="T8" s="59" t="s">
        <v>39</v>
      </c>
      <c r="U8" s="178"/>
      <c r="V8" s="179" t="s">
        <v>68</v>
      </c>
    </row>
    <row r="9" ht="96" spans="1:22">
      <c r="A9" s="59">
        <v>609</v>
      </c>
      <c r="B9" s="59" t="s">
        <v>24</v>
      </c>
      <c r="C9" s="59" t="s">
        <v>24</v>
      </c>
      <c r="D9" s="59" t="s">
        <v>25</v>
      </c>
      <c r="E9" s="59" t="s">
        <v>26</v>
      </c>
      <c r="F9" s="14" t="s">
        <v>64</v>
      </c>
      <c r="G9" s="5" t="s">
        <v>69</v>
      </c>
      <c r="H9" s="153">
        <v>1</v>
      </c>
      <c r="I9" s="59" t="s">
        <v>29</v>
      </c>
      <c r="J9" s="59" t="s">
        <v>30</v>
      </c>
      <c r="K9" s="66" t="s">
        <v>31</v>
      </c>
      <c r="L9" s="66" t="s">
        <v>32</v>
      </c>
      <c r="M9" s="59" t="s">
        <v>33</v>
      </c>
      <c r="N9" s="11" t="s">
        <v>70</v>
      </c>
      <c r="O9" s="5" t="s">
        <v>35</v>
      </c>
      <c r="P9" s="10" t="s">
        <v>36</v>
      </c>
      <c r="Q9" s="10" t="s">
        <v>71</v>
      </c>
      <c r="R9" s="177"/>
      <c r="S9" s="178"/>
      <c r="T9" s="59" t="s">
        <v>39</v>
      </c>
      <c r="U9" s="178"/>
      <c r="V9" s="179" t="s">
        <v>68</v>
      </c>
    </row>
    <row r="10" ht="36" spans="1:22">
      <c r="A10" s="59">
        <v>610</v>
      </c>
      <c r="B10" s="59" t="s">
        <v>24</v>
      </c>
      <c r="C10" s="59" t="s">
        <v>24</v>
      </c>
      <c r="D10" s="59" t="s">
        <v>25</v>
      </c>
      <c r="E10" s="59" t="s">
        <v>26</v>
      </c>
      <c r="F10" s="14" t="s">
        <v>64</v>
      </c>
      <c r="G10" s="5" t="s">
        <v>72</v>
      </c>
      <c r="H10" s="153">
        <v>1</v>
      </c>
      <c r="I10" s="59" t="s">
        <v>29</v>
      </c>
      <c r="J10" s="59" t="s">
        <v>30</v>
      </c>
      <c r="K10" s="66" t="s">
        <v>31</v>
      </c>
      <c r="L10" s="66" t="s">
        <v>32</v>
      </c>
      <c r="M10" s="59" t="s">
        <v>33</v>
      </c>
      <c r="N10" s="11" t="s">
        <v>73</v>
      </c>
      <c r="O10" s="5" t="s">
        <v>35</v>
      </c>
      <c r="P10" s="10" t="s">
        <v>36</v>
      </c>
      <c r="Q10" s="10" t="s">
        <v>74</v>
      </c>
      <c r="R10" s="177"/>
      <c r="S10" s="178"/>
      <c r="T10" s="59" t="s">
        <v>39</v>
      </c>
      <c r="U10" s="178"/>
      <c r="V10" s="179" t="s">
        <v>68</v>
      </c>
    </row>
    <row r="11" ht="264" spans="1:22">
      <c r="A11" s="59">
        <v>979</v>
      </c>
      <c r="B11" s="72" t="s">
        <v>24</v>
      </c>
      <c r="C11" s="72" t="s">
        <v>24</v>
      </c>
      <c r="D11" s="72" t="s">
        <v>25</v>
      </c>
      <c r="E11" s="59" t="s">
        <v>75</v>
      </c>
      <c r="F11" s="14" t="s">
        <v>76</v>
      </c>
      <c r="G11" s="59" t="s">
        <v>77</v>
      </c>
      <c r="H11" s="59">
        <v>1</v>
      </c>
      <c r="I11" s="59" t="s">
        <v>29</v>
      </c>
      <c r="J11" s="59" t="s">
        <v>30</v>
      </c>
      <c r="K11" s="66" t="s">
        <v>31</v>
      </c>
      <c r="L11" s="66" t="s">
        <v>32</v>
      </c>
      <c r="M11" s="59" t="s">
        <v>33</v>
      </c>
      <c r="N11" s="14" t="s">
        <v>78</v>
      </c>
      <c r="O11" s="72" t="s">
        <v>57</v>
      </c>
      <c r="P11" s="72" t="s">
        <v>58</v>
      </c>
      <c r="Q11" s="72" t="s">
        <v>79</v>
      </c>
      <c r="R11" s="14" t="s">
        <v>80</v>
      </c>
      <c r="S11" s="14" t="s">
        <v>81</v>
      </c>
      <c r="T11" s="72" t="s">
        <v>39</v>
      </c>
      <c r="U11" s="72"/>
      <c r="V11" s="72" t="s">
        <v>82</v>
      </c>
    </row>
    <row r="12" ht="192" spans="1:22">
      <c r="A12" s="59">
        <v>980</v>
      </c>
      <c r="B12" s="72" t="s">
        <v>24</v>
      </c>
      <c r="C12" s="72" t="s">
        <v>24</v>
      </c>
      <c r="D12" s="72" t="s">
        <v>25</v>
      </c>
      <c r="E12" s="59" t="s">
        <v>75</v>
      </c>
      <c r="F12" s="14" t="s">
        <v>76</v>
      </c>
      <c r="G12" s="59" t="s">
        <v>83</v>
      </c>
      <c r="H12" s="59">
        <v>1</v>
      </c>
      <c r="I12" s="59" t="s">
        <v>29</v>
      </c>
      <c r="J12" s="59" t="s">
        <v>30</v>
      </c>
      <c r="K12" s="66" t="s">
        <v>31</v>
      </c>
      <c r="L12" s="66" t="s">
        <v>32</v>
      </c>
      <c r="M12" s="59" t="s">
        <v>33</v>
      </c>
      <c r="N12" s="14" t="s">
        <v>84</v>
      </c>
      <c r="O12" s="72" t="s">
        <v>57</v>
      </c>
      <c r="P12" s="72" t="s">
        <v>58</v>
      </c>
      <c r="Q12" s="72" t="s">
        <v>85</v>
      </c>
      <c r="R12" s="14" t="s">
        <v>80</v>
      </c>
      <c r="S12" s="14" t="s">
        <v>86</v>
      </c>
      <c r="T12" s="72" t="s">
        <v>39</v>
      </c>
      <c r="U12" s="72"/>
      <c r="V12" s="72" t="s">
        <v>82</v>
      </c>
    </row>
    <row r="13" ht="204" spans="1:22">
      <c r="A13" s="59">
        <v>981</v>
      </c>
      <c r="B13" s="72" t="s">
        <v>24</v>
      </c>
      <c r="C13" s="72" t="s">
        <v>24</v>
      </c>
      <c r="D13" s="72" t="s">
        <v>25</v>
      </c>
      <c r="E13" s="59" t="s">
        <v>75</v>
      </c>
      <c r="F13" s="14" t="s">
        <v>76</v>
      </c>
      <c r="G13" s="59" t="s">
        <v>87</v>
      </c>
      <c r="H13" s="59">
        <v>1</v>
      </c>
      <c r="I13" s="59" t="s">
        <v>29</v>
      </c>
      <c r="J13" s="59" t="s">
        <v>30</v>
      </c>
      <c r="K13" s="66" t="s">
        <v>31</v>
      </c>
      <c r="L13" s="66" t="s">
        <v>32</v>
      </c>
      <c r="M13" s="59" t="s">
        <v>33</v>
      </c>
      <c r="N13" s="14" t="s">
        <v>88</v>
      </c>
      <c r="O13" s="72" t="s">
        <v>57</v>
      </c>
      <c r="P13" s="72" t="s">
        <v>58</v>
      </c>
      <c r="Q13" s="72" t="s">
        <v>89</v>
      </c>
      <c r="R13" s="14" t="s">
        <v>80</v>
      </c>
      <c r="S13" s="14" t="s">
        <v>90</v>
      </c>
      <c r="T13" s="72" t="s">
        <v>39</v>
      </c>
      <c r="U13" s="72"/>
      <c r="V13" s="72" t="s">
        <v>82</v>
      </c>
    </row>
    <row r="14" ht="168" spans="1:22">
      <c r="A14" s="59">
        <v>982</v>
      </c>
      <c r="B14" s="72" t="s">
        <v>24</v>
      </c>
      <c r="C14" s="72" t="s">
        <v>24</v>
      </c>
      <c r="D14" s="72" t="s">
        <v>25</v>
      </c>
      <c r="E14" s="59" t="s">
        <v>75</v>
      </c>
      <c r="F14" s="14" t="s">
        <v>76</v>
      </c>
      <c r="G14" s="59" t="s">
        <v>91</v>
      </c>
      <c r="H14" s="59">
        <v>2</v>
      </c>
      <c r="I14" s="59" t="s">
        <v>29</v>
      </c>
      <c r="J14" s="59" t="s">
        <v>30</v>
      </c>
      <c r="K14" s="66" t="s">
        <v>31</v>
      </c>
      <c r="L14" s="66" t="s">
        <v>32</v>
      </c>
      <c r="M14" s="59" t="s">
        <v>33</v>
      </c>
      <c r="N14" s="14" t="s">
        <v>92</v>
      </c>
      <c r="O14" s="72" t="s">
        <v>57</v>
      </c>
      <c r="P14" s="72" t="s">
        <v>58</v>
      </c>
      <c r="Q14" s="72" t="s">
        <v>93</v>
      </c>
      <c r="R14" s="14" t="s">
        <v>80</v>
      </c>
      <c r="S14" s="14" t="s">
        <v>94</v>
      </c>
      <c r="T14" s="72" t="s">
        <v>39</v>
      </c>
      <c r="U14" s="72"/>
      <c r="V14" s="72" t="s">
        <v>82</v>
      </c>
    </row>
    <row r="15" ht="156" spans="1:22">
      <c r="A15" s="59">
        <v>983</v>
      </c>
      <c r="B15" s="72" t="s">
        <v>24</v>
      </c>
      <c r="C15" s="72" t="s">
        <v>24</v>
      </c>
      <c r="D15" s="72" t="s">
        <v>25</v>
      </c>
      <c r="E15" s="59" t="s">
        <v>75</v>
      </c>
      <c r="F15" s="14" t="s">
        <v>76</v>
      </c>
      <c r="G15" s="59" t="s">
        <v>95</v>
      </c>
      <c r="H15" s="59">
        <v>1</v>
      </c>
      <c r="I15" s="59" t="s">
        <v>29</v>
      </c>
      <c r="J15" s="59" t="s">
        <v>30</v>
      </c>
      <c r="K15" s="66" t="s">
        <v>31</v>
      </c>
      <c r="L15" s="66" t="s">
        <v>32</v>
      </c>
      <c r="M15" s="59" t="s">
        <v>33</v>
      </c>
      <c r="N15" s="14" t="s">
        <v>96</v>
      </c>
      <c r="O15" s="72" t="s">
        <v>57</v>
      </c>
      <c r="P15" s="72" t="s">
        <v>58</v>
      </c>
      <c r="Q15" s="72" t="s">
        <v>97</v>
      </c>
      <c r="R15" s="14" t="s">
        <v>80</v>
      </c>
      <c r="S15" s="14" t="s">
        <v>98</v>
      </c>
      <c r="T15" s="72" t="s">
        <v>39</v>
      </c>
      <c r="U15" s="72"/>
      <c r="V15" s="72" t="s">
        <v>82</v>
      </c>
    </row>
    <row r="16" ht="48" spans="1:22">
      <c r="A16" s="59">
        <v>984</v>
      </c>
      <c r="B16" s="59" t="s">
        <v>24</v>
      </c>
      <c r="C16" s="72" t="s">
        <v>24</v>
      </c>
      <c r="D16" s="72" t="s">
        <v>25</v>
      </c>
      <c r="E16" s="59" t="s">
        <v>99</v>
      </c>
      <c r="F16" s="14" t="s">
        <v>100</v>
      </c>
      <c r="G16" s="59" t="s">
        <v>101</v>
      </c>
      <c r="H16" s="59">
        <v>2</v>
      </c>
      <c r="I16" s="59" t="s">
        <v>29</v>
      </c>
      <c r="J16" s="59" t="s">
        <v>30</v>
      </c>
      <c r="K16" s="66" t="s">
        <v>31</v>
      </c>
      <c r="L16" s="66" t="s">
        <v>32</v>
      </c>
      <c r="M16" s="59" t="s">
        <v>33</v>
      </c>
      <c r="N16" s="14" t="s">
        <v>102</v>
      </c>
      <c r="O16" s="59" t="s">
        <v>35</v>
      </c>
      <c r="P16" s="72" t="s">
        <v>36</v>
      </c>
      <c r="Q16" s="14" t="s">
        <v>103</v>
      </c>
      <c r="R16" s="14"/>
      <c r="S16" s="14" t="s">
        <v>104</v>
      </c>
      <c r="T16" s="59" t="s">
        <v>39</v>
      </c>
      <c r="U16" s="72"/>
      <c r="V16" s="72" t="s">
        <v>105</v>
      </c>
    </row>
    <row r="17" ht="48" spans="1:22">
      <c r="A17" s="59">
        <v>985</v>
      </c>
      <c r="B17" s="59" t="s">
        <v>24</v>
      </c>
      <c r="C17" s="72" t="s">
        <v>24</v>
      </c>
      <c r="D17" s="72" t="s">
        <v>25</v>
      </c>
      <c r="E17" s="59" t="s">
        <v>99</v>
      </c>
      <c r="F17" s="14" t="s">
        <v>100</v>
      </c>
      <c r="G17" s="59" t="s">
        <v>106</v>
      </c>
      <c r="H17" s="59">
        <v>1</v>
      </c>
      <c r="I17" s="59" t="s">
        <v>29</v>
      </c>
      <c r="J17" s="59" t="s">
        <v>30</v>
      </c>
      <c r="K17" s="66" t="s">
        <v>31</v>
      </c>
      <c r="L17" s="66" t="s">
        <v>32</v>
      </c>
      <c r="M17" s="59" t="s">
        <v>33</v>
      </c>
      <c r="N17" s="14" t="s">
        <v>107</v>
      </c>
      <c r="O17" s="59" t="s">
        <v>35</v>
      </c>
      <c r="P17" s="72" t="s">
        <v>36</v>
      </c>
      <c r="Q17" s="14" t="s">
        <v>108</v>
      </c>
      <c r="R17" s="14"/>
      <c r="S17" s="14" t="s">
        <v>104</v>
      </c>
      <c r="T17" s="59" t="s">
        <v>39</v>
      </c>
      <c r="U17" s="72"/>
      <c r="V17" s="72" t="s">
        <v>105</v>
      </c>
    </row>
    <row r="18" ht="60" spans="1:22">
      <c r="A18" s="59">
        <v>986</v>
      </c>
      <c r="B18" s="59" t="s">
        <v>24</v>
      </c>
      <c r="C18" s="72" t="s">
        <v>24</v>
      </c>
      <c r="D18" s="72" t="s">
        <v>25</v>
      </c>
      <c r="E18" s="59" t="s">
        <v>99</v>
      </c>
      <c r="F18" s="14" t="s">
        <v>100</v>
      </c>
      <c r="G18" s="59" t="s">
        <v>109</v>
      </c>
      <c r="H18" s="59">
        <v>1</v>
      </c>
      <c r="I18" s="59" t="s">
        <v>29</v>
      </c>
      <c r="J18" s="59" t="s">
        <v>30</v>
      </c>
      <c r="K18" s="66" t="s">
        <v>31</v>
      </c>
      <c r="L18" s="66" t="s">
        <v>32</v>
      </c>
      <c r="M18" s="59" t="s">
        <v>33</v>
      </c>
      <c r="N18" s="14" t="s">
        <v>110</v>
      </c>
      <c r="O18" s="59" t="s">
        <v>57</v>
      </c>
      <c r="P18" s="72" t="s">
        <v>58</v>
      </c>
      <c r="Q18" s="14" t="s">
        <v>111</v>
      </c>
      <c r="R18" s="14"/>
      <c r="S18" s="14"/>
      <c r="T18" s="59" t="s">
        <v>39</v>
      </c>
      <c r="U18" s="72"/>
      <c r="V18" s="72" t="s">
        <v>105</v>
      </c>
    </row>
    <row r="19" ht="48" spans="1:22">
      <c r="A19" s="59">
        <v>987</v>
      </c>
      <c r="B19" s="59" t="s">
        <v>24</v>
      </c>
      <c r="C19" s="72" t="s">
        <v>24</v>
      </c>
      <c r="D19" s="72" t="s">
        <v>25</v>
      </c>
      <c r="E19" s="59" t="s">
        <v>99</v>
      </c>
      <c r="F19" s="14" t="s">
        <v>100</v>
      </c>
      <c r="G19" s="59" t="s">
        <v>112</v>
      </c>
      <c r="H19" s="59">
        <v>1</v>
      </c>
      <c r="I19" s="59" t="s">
        <v>29</v>
      </c>
      <c r="J19" s="59" t="s">
        <v>30</v>
      </c>
      <c r="K19" s="66" t="s">
        <v>31</v>
      </c>
      <c r="L19" s="66" t="s">
        <v>32</v>
      </c>
      <c r="M19" s="59" t="s">
        <v>33</v>
      </c>
      <c r="N19" s="14" t="s">
        <v>113</v>
      </c>
      <c r="O19" s="59" t="s">
        <v>57</v>
      </c>
      <c r="P19" s="72" t="s">
        <v>58</v>
      </c>
      <c r="Q19" s="14" t="s">
        <v>114</v>
      </c>
      <c r="R19" s="14"/>
      <c r="S19" s="14" t="s">
        <v>104</v>
      </c>
      <c r="T19" s="59" t="s">
        <v>39</v>
      </c>
      <c r="U19" s="72"/>
      <c r="V19" s="72" t="s">
        <v>105</v>
      </c>
    </row>
    <row r="20" ht="48" spans="1:22">
      <c r="A20" s="59">
        <v>988</v>
      </c>
      <c r="B20" s="59" t="s">
        <v>24</v>
      </c>
      <c r="C20" s="72" t="s">
        <v>24</v>
      </c>
      <c r="D20" s="72" t="s">
        <v>25</v>
      </c>
      <c r="E20" s="59" t="s">
        <v>99</v>
      </c>
      <c r="F20" s="14" t="s">
        <v>100</v>
      </c>
      <c r="G20" s="59" t="s">
        <v>115</v>
      </c>
      <c r="H20" s="59">
        <v>1</v>
      </c>
      <c r="I20" s="59" t="s">
        <v>29</v>
      </c>
      <c r="J20" s="59" t="s">
        <v>30</v>
      </c>
      <c r="K20" s="66" t="s">
        <v>31</v>
      </c>
      <c r="L20" s="66" t="s">
        <v>32</v>
      </c>
      <c r="M20" s="59" t="s">
        <v>33</v>
      </c>
      <c r="N20" s="14" t="s">
        <v>116</v>
      </c>
      <c r="O20" s="59" t="s">
        <v>57</v>
      </c>
      <c r="P20" s="72" t="s">
        <v>58</v>
      </c>
      <c r="Q20" s="14" t="s">
        <v>117</v>
      </c>
      <c r="R20" s="14"/>
      <c r="S20" s="14"/>
      <c r="T20" s="59" t="s">
        <v>39</v>
      </c>
      <c r="U20" s="72"/>
      <c r="V20" s="72" t="s">
        <v>105</v>
      </c>
    </row>
    <row r="21" ht="48" spans="1:22">
      <c r="A21" s="59">
        <v>989</v>
      </c>
      <c r="B21" s="59" t="s">
        <v>24</v>
      </c>
      <c r="C21" s="72" t="s">
        <v>24</v>
      </c>
      <c r="D21" s="72" t="s">
        <v>25</v>
      </c>
      <c r="E21" s="59" t="s">
        <v>99</v>
      </c>
      <c r="F21" s="14" t="s">
        <v>100</v>
      </c>
      <c r="G21" s="59" t="s">
        <v>118</v>
      </c>
      <c r="H21" s="59">
        <v>2</v>
      </c>
      <c r="I21" s="59" t="s">
        <v>29</v>
      </c>
      <c r="J21" s="59" t="s">
        <v>30</v>
      </c>
      <c r="K21" s="66" t="s">
        <v>31</v>
      </c>
      <c r="L21" s="66" t="s">
        <v>32</v>
      </c>
      <c r="M21" s="59" t="s">
        <v>33</v>
      </c>
      <c r="N21" s="14" t="s">
        <v>119</v>
      </c>
      <c r="O21" s="59" t="s">
        <v>57</v>
      </c>
      <c r="P21" s="72" t="s">
        <v>58</v>
      </c>
      <c r="Q21" s="14" t="s">
        <v>120</v>
      </c>
      <c r="R21" s="14"/>
      <c r="S21" s="14"/>
      <c r="T21" s="59" t="s">
        <v>39</v>
      </c>
      <c r="U21" s="72"/>
      <c r="V21" s="72" t="s">
        <v>105</v>
      </c>
    </row>
    <row r="22" ht="60" spans="1:22">
      <c r="A22" s="59">
        <v>990</v>
      </c>
      <c r="B22" s="59" t="s">
        <v>24</v>
      </c>
      <c r="C22" s="72" t="s">
        <v>24</v>
      </c>
      <c r="D22" s="72" t="s">
        <v>25</v>
      </c>
      <c r="E22" s="59" t="s">
        <v>99</v>
      </c>
      <c r="F22" s="14" t="s">
        <v>100</v>
      </c>
      <c r="G22" s="59" t="s">
        <v>121</v>
      </c>
      <c r="H22" s="59">
        <v>1</v>
      </c>
      <c r="I22" s="59" t="s">
        <v>29</v>
      </c>
      <c r="J22" s="59" t="s">
        <v>30</v>
      </c>
      <c r="K22" s="66" t="s">
        <v>31</v>
      </c>
      <c r="L22" s="66" t="s">
        <v>32</v>
      </c>
      <c r="M22" s="59" t="s">
        <v>33</v>
      </c>
      <c r="N22" s="14" t="s">
        <v>122</v>
      </c>
      <c r="O22" s="59" t="s">
        <v>57</v>
      </c>
      <c r="P22" s="72" t="s">
        <v>58</v>
      </c>
      <c r="Q22" s="14" t="s">
        <v>123</v>
      </c>
      <c r="R22" s="14"/>
      <c r="S22" s="14"/>
      <c r="T22" s="59" t="s">
        <v>39</v>
      </c>
      <c r="U22" s="72"/>
      <c r="V22" s="72" t="s">
        <v>105</v>
      </c>
    </row>
    <row r="23" ht="48" spans="1:22">
      <c r="A23" s="59">
        <v>991</v>
      </c>
      <c r="B23" s="59" t="s">
        <v>24</v>
      </c>
      <c r="C23" s="72" t="s">
        <v>24</v>
      </c>
      <c r="D23" s="72" t="s">
        <v>25</v>
      </c>
      <c r="E23" s="59" t="s">
        <v>99</v>
      </c>
      <c r="F23" s="14" t="s">
        <v>100</v>
      </c>
      <c r="G23" s="59" t="s">
        <v>124</v>
      </c>
      <c r="H23" s="59">
        <v>1</v>
      </c>
      <c r="I23" s="59" t="s">
        <v>29</v>
      </c>
      <c r="J23" s="59" t="s">
        <v>30</v>
      </c>
      <c r="K23" s="66" t="s">
        <v>31</v>
      </c>
      <c r="L23" s="66" t="s">
        <v>32</v>
      </c>
      <c r="M23" s="59" t="s">
        <v>33</v>
      </c>
      <c r="N23" s="14" t="s">
        <v>125</v>
      </c>
      <c r="O23" s="59" t="s">
        <v>57</v>
      </c>
      <c r="P23" s="72" t="s">
        <v>58</v>
      </c>
      <c r="Q23" s="14" t="s">
        <v>126</v>
      </c>
      <c r="R23" s="14"/>
      <c r="S23" s="14"/>
      <c r="T23" s="59" t="s">
        <v>39</v>
      </c>
      <c r="U23" s="72"/>
      <c r="V23" s="72" t="s">
        <v>105</v>
      </c>
    </row>
    <row r="24" ht="72" spans="1:22">
      <c r="A24" s="59">
        <v>992</v>
      </c>
      <c r="B24" s="59" t="s">
        <v>24</v>
      </c>
      <c r="C24" s="72" t="s">
        <v>24</v>
      </c>
      <c r="D24" s="72" t="s">
        <v>25</v>
      </c>
      <c r="E24" s="59" t="s">
        <v>99</v>
      </c>
      <c r="F24" s="14" t="s">
        <v>100</v>
      </c>
      <c r="G24" s="59" t="s">
        <v>127</v>
      </c>
      <c r="H24" s="59">
        <v>1</v>
      </c>
      <c r="I24" s="59" t="s">
        <v>29</v>
      </c>
      <c r="J24" s="59" t="s">
        <v>30</v>
      </c>
      <c r="K24" s="66" t="s">
        <v>31</v>
      </c>
      <c r="L24" s="66" t="s">
        <v>32</v>
      </c>
      <c r="M24" s="59" t="s">
        <v>33</v>
      </c>
      <c r="N24" s="14" t="s">
        <v>128</v>
      </c>
      <c r="O24" s="59" t="s">
        <v>57</v>
      </c>
      <c r="P24" s="72" t="s">
        <v>58</v>
      </c>
      <c r="Q24" s="14" t="s">
        <v>129</v>
      </c>
      <c r="R24" s="14"/>
      <c r="S24" s="14"/>
      <c r="T24" s="59" t="s">
        <v>39</v>
      </c>
      <c r="U24" s="72"/>
      <c r="V24" s="72" t="s">
        <v>105</v>
      </c>
    </row>
    <row r="25" ht="60" spans="1:22">
      <c r="A25" s="59">
        <v>993</v>
      </c>
      <c r="B25" s="59" t="s">
        <v>24</v>
      </c>
      <c r="C25" s="72" t="s">
        <v>24</v>
      </c>
      <c r="D25" s="72" t="s">
        <v>25</v>
      </c>
      <c r="E25" s="59" t="s">
        <v>99</v>
      </c>
      <c r="F25" s="14" t="s">
        <v>100</v>
      </c>
      <c r="G25" s="59" t="s">
        <v>130</v>
      </c>
      <c r="H25" s="59">
        <v>1</v>
      </c>
      <c r="I25" s="59" t="s">
        <v>29</v>
      </c>
      <c r="J25" s="59" t="s">
        <v>30</v>
      </c>
      <c r="K25" s="66" t="s">
        <v>31</v>
      </c>
      <c r="L25" s="66" t="s">
        <v>32</v>
      </c>
      <c r="M25" s="59" t="s">
        <v>33</v>
      </c>
      <c r="N25" s="14" t="s">
        <v>131</v>
      </c>
      <c r="O25" s="59" t="s">
        <v>57</v>
      </c>
      <c r="P25" s="72" t="s">
        <v>58</v>
      </c>
      <c r="Q25" s="14" t="s">
        <v>132</v>
      </c>
      <c r="R25" s="14"/>
      <c r="S25" s="14"/>
      <c r="T25" s="59" t="s">
        <v>39</v>
      </c>
      <c r="U25" s="72"/>
      <c r="V25" s="72" t="s">
        <v>105</v>
      </c>
    </row>
    <row r="26" ht="132" spans="1:22">
      <c r="A26" s="59">
        <v>994</v>
      </c>
      <c r="B26" s="10" t="s">
        <v>24</v>
      </c>
      <c r="C26" s="10" t="s">
        <v>24</v>
      </c>
      <c r="D26" s="10" t="s">
        <v>25</v>
      </c>
      <c r="E26" s="10" t="s">
        <v>133</v>
      </c>
      <c r="F26" s="13" t="s">
        <v>134</v>
      </c>
      <c r="G26" s="10" t="s">
        <v>135</v>
      </c>
      <c r="H26" s="10">
        <v>1</v>
      </c>
      <c r="I26" s="10" t="s">
        <v>29</v>
      </c>
      <c r="J26" s="10" t="s">
        <v>30</v>
      </c>
      <c r="K26" s="5" t="s">
        <v>31</v>
      </c>
      <c r="L26" s="5" t="s">
        <v>32</v>
      </c>
      <c r="M26" s="10" t="s">
        <v>33</v>
      </c>
      <c r="N26" s="13" t="s">
        <v>136</v>
      </c>
      <c r="O26" s="10" t="s">
        <v>57</v>
      </c>
      <c r="P26" s="10" t="s">
        <v>58</v>
      </c>
      <c r="Q26" s="13" t="s">
        <v>137</v>
      </c>
      <c r="R26" s="13"/>
      <c r="S26" s="13" t="s">
        <v>138</v>
      </c>
      <c r="T26" s="10" t="s">
        <v>39</v>
      </c>
      <c r="U26" s="10"/>
      <c r="V26" s="180" t="s">
        <v>139</v>
      </c>
    </row>
    <row r="27" ht="120" spans="1:22">
      <c r="A27" s="59">
        <v>995</v>
      </c>
      <c r="B27" s="10" t="s">
        <v>24</v>
      </c>
      <c r="C27" s="10" t="s">
        <v>24</v>
      </c>
      <c r="D27" s="10" t="s">
        <v>25</v>
      </c>
      <c r="E27" s="10" t="s">
        <v>133</v>
      </c>
      <c r="F27" s="13" t="s">
        <v>134</v>
      </c>
      <c r="G27" s="10" t="s">
        <v>140</v>
      </c>
      <c r="H27" s="10">
        <v>1</v>
      </c>
      <c r="I27" s="10" t="s">
        <v>29</v>
      </c>
      <c r="J27" s="10" t="s">
        <v>30</v>
      </c>
      <c r="K27" s="5" t="s">
        <v>31</v>
      </c>
      <c r="L27" s="5" t="s">
        <v>32</v>
      </c>
      <c r="M27" s="10" t="s">
        <v>33</v>
      </c>
      <c r="N27" s="13" t="s">
        <v>141</v>
      </c>
      <c r="O27" s="10" t="s">
        <v>57</v>
      </c>
      <c r="P27" s="10" t="s">
        <v>58</v>
      </c>
      <c r="Q27" s="13" t="s">
        <v>142</v>
      </c>
      <c r="R27" s="13"/>
      <c r="S27" s="13" t="s">
        <v>143</v>
      </c>
      <c r="T27" s="10" t="s">
        <v>39</v>
      </c>
      <c r="U27" s="10"/>
      <c r="V27" s="180" t="s">
        <v>139</v>
      </c>
    </row>
    <row r="28" ht="132" spans="1:22">
      <c r="A28" s="59">
        <v>996</v>
      </c>
      <c r="B28" s="10" t="s">
        <v>24</v>
      </c>
      <c r="C28" s="10" t="s">
        <v>24</v>
      </c>
      <c r="D28" s="10" t="s">
        <v>25</v>
      </c>
      <c r="E28" s="10" t="s">
        <v>133</v>
      </c>
      <c r="F28" s="13" t="s">
        <v>134</v>
      </c>
      <c r="G28" s="10" t="s">
        <v>144</v>
      </c>
      <c r="H28" s="10">
        <v>1</v>
      </c>
      <c r="I28" s="10" t="s">
        <v>29</v>
      </c>
      <c r="J28" s="10" t="s">
        <v>30</v>
      </c>
      <c r="K28" s="5" t="s">
        <v>31</v>
      </c>
      <c r="L28" s="5" t="s">
        <v>32</v>
      </c>
      <c r="M28" s="10" t="s">
        <v>33</v>
      </c>
      <c r="N28" s="13" t="s">
        <v>145</v>
      </c>
      <c r="O28" s="10" t="s">
        <v>57</v>
      </c>
      <c r="P28" s="10" t="s">
        <v>58</v>
      </c>
      <c r="Q28" s="13" t="s">
        <v>146</v>
      </c>
      <c r="R28" s="13"/>
      <c r="S28" s="13" t="s">
        <v>147</v>
      </c>
      <c r="T28" s="10" t="s">
        <v>39</v>
      </c>
      <c r="U28" s="10"/>
      <c r="V28" s="180" t="s">
        <v>139</v>
      </c>
    </row>
    <row r="29" ht="144" spans="1:22">
      <c r="A29" s="59">
        <v>997</v>
      </c>
      <c r="B29" s="10" t="s">
        <v>24</v>
      </c>
      <c r="C29" s="10" t="s">
        <v>24</v>
      </c>
      <c r="D29" s="10" t="s">
        <v>25</v>
      </c>
      <c r="E29" s="10" t="s">
        <v>133</v>
      </c>
      <c r="F29" s="13" t="s">
        <v>134</v>
      </c>
      <c r="G29" s="10" t="s">
        <v>148</v>
      </c>
      <c r="H29" s="10">
        <v>1</v>
      </c>
      <c r="I29" s="10" t="s">
        <v>29</v>
      </c>
      <c r="J29" s="10" t="s">
        <v>30</v>
      </c>
      <c r="K29" s="5" t="s">
        <v>31</v>
      </c>
      <c r="L29" s="5" t="s">
        <v>32</v>
      </c>
      <c r="M29" s="10" t="s">
        <v>33</v>
      </c>
      <c r="N29" s="13" t="s">
        <v>149</v>
      </c>
      <c r="O29" s="10" t="s">
        <v>57</v>
      </c>
      <c r="P29" s="10" t="s">
        <v>58</v>
      </c>
      <c r="Q29" s="13" t="s">
        <v>150</v>
      </c>
      <c r="R29" s="13"/>
      <c r="S29" s="13"/>
      <c r="T29" s="10" t="s">
        <v>39</v>
      </c>
      <c r="U29" s="10"/>
      <c r="V29" s="180" t="s">
        <v>139</v>
      </c>
    </row>
    <row r="30" ht="108" spans="1:22">
      <c r="A30" s="59">
        <v>998</v>
      </c>
      <c r="B30" s="10" t="s">
        <v>24</v>
      </c>
      <c r="C30" s="10" t="s">
        <v>24</v>
      </c>
      <c r="D30" s="10" t="s">
        <v>25</v>
      </c>
      <c r="E30" s="10" t="s">
        <v>133</v>
      </c>
      <c r="F30" s="13" t="s">
        <v>134</v>
      </c>
      <c r="G30" s="10" t="s">
        <v>151</v>
      </c>
      <c r="H30" s="10">
        <v>1</v>
      </c>
      <c r="I30" s="10" t="s">
        <v>29</v>
      </c>
      <c r="J30" s="10" t="s">
        <v>30</v>
      </c>
      <c r="K30" s="5" t="s">
        <v>31</v>
      </c>
      <c r="L30" s="5" t="s">
        <v>32</v>
      </c>
      <c r="M30" s="10" t="s">
        <v>33</v>
      </c>
      <c r="N30" s="13" t="s">
        <v>152</v>
      </c>
      <c r="O30" s="10" t="s">
        <v>57</v>
      </c>
      <c r="P30" s="10" t="s">
        <v>58</v>
      </c>
      <c r="Q30" s="13" t="s">
        <v>153</v>
      </c>
      <c r="R30" s="13"/>
      <c r="S30" s="13" t="s">
        <v>154</v>
      </c>
      <c r="T30" s="10" t="s">
        <v>39</v>
      </c>
      <c r="U30" s="10"/>
      <c r="V30" s="180" t="s">
        <v>139</v>
      </c>
    </row>
    <row r="31" ht="192" spans="1:22">
      <c r="A31" s="59">
        <v>999</v>
      </c>
      <c r="B31" s="10" t="s">
        <v>24</v>
      </c>
      <c r="C31" s="10" t="s">
        <v>24</v>
      </c>
      <c r="D31" s="10" t="s">
        <v>25</v>
      </c>
      <c r="E31" s="10" t="s">
        <v>133</v>
      </c>
      <c r="F31" s="13" t="s">
        <v>134</v>
      </c>
      <c r="G31" s="10" t="s">
        <v>127</v>
      </c>
      <c r="H31" s="10">
        <v>1</v>
      </c>
      <c r="I31" s="10" t="s">
        <v>29</v>
      </c>
      <c r="J31" s="10" t="s">
        <v>30</v>
      </c>
      <c r="K31" s="5" t="s">
        <v>31</v>
      </c>
      <c r="L31" s="5" t="s">
        <v>32</v>
      </c>
      <c r="M31" s="10" t="s">
        <v>33</v>
      </c>
      <c r="N31" s="13" t="s">
        <v>155</v>
      </c>
      <c r="O31" s="10" t="s">
        <v>57</v>
      </c>
      <c r="P31" s="10" t="s">
        <v>58</v>
      </c>
      <c r="Q31" s="13" t="s">
        <v>156</v>
      </c>
      <c r="R31" s="13"/>
      <c r="S31" s="13" t="s">
        <v>154</v>
      </c>
      <c r="T31" s="10" t="s">
        <v>39</v>
      </c>
      <c r="U31" s="10"/>
      <c r="V31" s="180" t="s">
        <v>139</v>
      </c>
    </row>
    <row r="32" ht="108" spans="1:22">
      <c r="A32" s="59">
        <v>1000</v>
      </c>
      <c r="B32" s="10" t="s">
        <v>24</v>
      </c>
      <c r="C32" s="10" t="s">
        <v>24</v>
      </c>
      <c r="D32" s="10" t="s">
        <v>25</v>
      </c>
      <c r="E32" s="10" t="s">
        <v>133</v>
      </c>
      <c r="F32" s="13" t="s">
        <v>134</v>
      </c>
      <c r="G32" s="10" t="s">
        <v>157</v>
      </c>
      <c r="H32" s="10">
        <v>1</v>
      </c>
      <c r="I32" s="10" t="s">
        <v>29</v>
      </c>
      <c r="J32" s="10" t="s">
        <v>30</v>
      </c>
      <c r="K32" s="5" t="s">
        <v>31</v>
      </c>
      <c r="L32" s="5" t="s">
        <v>32</v>
      </c>
      <c r="M32" s="10" t="s">
        <v>33</v>
      </c>
      <c r="N32" s="13" t="s">
        <v>158</v>
      </c>
      <c r="O32" s="10" t="s">
        <v>57</v>
      </c>
      <c r="P32" s="10" t="s">
        <v>58</v>
      </c>
      <c r="Q32" s="13" t="s">
        <v>159</v>
      </c>
      <c r="R32" s="13"/>
      <c r="S32" s="13"/>
      <c r="T32" s="10" t="s">
        <v>39</v>
      </c>
      <c r="U32" s="10"/>
      <c r="V32" s="180" t="s">
        <v>139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6:V6 A7:V7 A1:V3 A4:V5 A8:V10 A11:V32"/>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3"/>
  <sheetViews>
    <sheetView workbookViewId="0">
      <selection activeCell="H2" sqref="H$1:H$1048576"/>
    </sheetView>
  </sheetViews>
  <sheetFormatPr defaultColWidth="9" defaultRowHeight="13.5"/>
  <sheetData>
    <row r="1" ht="25.5" spans="1:22">
      <c r="A1" s="85" t="s">
        <v>160</v>
      </c>
      <c r="B1" s="96"/>
      <c r="C1" s="96"/>
      <c r="D1" s="96"/>
      <c r="E1" s="96"/>
      <c r="F1" s="96"/>
      <c r="G1" s="96"/>
      <c r="H1" s="96"/>
      <c r="I1" s="96"/>
      <c r="J1" s="96"/>
      <c r="K1" s="165"/>
      <c r="L1" s="165"/>
      <c r="M1" s="96"/>
      <c r="N1" s="97"/>
      <c r="O1" s="96"/>
      <c r="P1" s="96"/>
      <c r="Q1" s="96"/>
      <c r="R1" s="57"/>
      <c r="S1" s="65"/>
      <c r="T1" s="96"/>
      <c r="U1" s="96"/>
      <c r="V1" s="96"/>
    </row>
    <row r="2" spans="1:22">
      <c r="A2" s="146" t="s">
        <v>1</v>
      </c>
      <c r="B2" s="146" t="s">
        <v>2</v>
      </c>
      <c r="C2" s="146" t="s">
        <v>3</v>
      </c>
      <c r="D2" s="146" t="s">
        <v>4</v>
      </c>
      <c r="E2" s="146" t="s">
        <v>5</v>
      </c>
      <c r="F2" s="146" t="s">
        <v>6</v>
      </c>
      <c r="G2" s="146" t="s">
        <v>7</v>
      </c>
      <c r="H2" s="146" t="s">
        <v>8</v>
      </c>
      <c r="I2" s="146" t="s">
        <v>9</v>
      </c>
      <c r="J2" s="146" t="s">
        <v>10</v>
      </c>
      <c r="K2" s="146" t="s">
        <v>11</v>
      </c>
      <c r="L2" s="146" t="s">
        <v>12</v>
      </c>
      <c r="M2" s="146" t="s">
        <v>13</v>
      </c>
      <c r="N2" s="146" t="s">
        <v>14</v>
      </c>
      <c r="O2" s="146" t="s">
        <v>15</v>
      </c>
      <c r="P2" s="146"/>
      <c r="Q2" s="146"/>
      <c r="R2" s="58"/>
      <c r="S2" s="70"/>
      <c r="T2" s="146" t="s">
        <v>16</v>
      </c>
      <c r="U2" s="146" t="s">
        <v>17</v>
      </c>
      <c r="V2" s="146" t="s">
        <v>18</v>
      </c>
    </row>
    <row r="3" spans="1:22">
      <c r="A3" s="146"/>
      <c r="B3" s="146"/>
      <c r="C3" s="146"/>
      <c r="D3" s="146"/>
      <c r="E3" s="146"/>
      <c r="F3" s="146"/>
      <c r="G3" s="146"/>
      <c r="H3" s="146"/>
      <c r="I3" s="146"/>
      <c r="J3" s="146"/>
      <c r="K3" s="146"/>
      <c r="L3" s="146"/>
      <c r="M3" s="146"/>
      <c r="N3" s="146"/>
      <c r="O3" s="146" t="s">
        <v>19</v>
      </c>
      <c r="P3" s="146" t="s">
        <v>20</v>
      </c>
      <c r="Q3" s="146" t="s">
        <v>21</v>
      </c>
      <c r="R3" s="58" t="s">
        <v>22</v>
      </c>
      <c r="S3" s="58" t="s">
        <v>23</v>
      </c>
      <c r="T3" s="146"/>
      <c r="U3" s="146"/>
      <c r="V3" s="146"/>
    </row>
    <row r="4" ht="168" spans="1:22">
      <c r="A4" s="87">
        <v>1</v>
      </c>
      <c r="B4" s="59" t="s">
        <v>161</v>
      </c>
      <c r="C4" s="59" t="s">
        <v>162</v>
      </c>
      <c r="D4" s="59" t="s">
        <v>25</v>
      </c>
      <c r="E4" s="10" t="s">
        <v>163</v>
      </c>
      <c r="F4" s="59" t="s">
        <v>164</v>
      </c>
      <c r="G4" s="59" t="s">
        <v>165</v>
      </c>
      <c r="H4" s="59">
        <v>1</v>
      </c>
      <c r="I4" s="59" t="s">
        <v>29</v>
      </c>
      <c r="J4" s="59" t="s">
        <v>55</v>
      </c>
      <c r="K4" s="66" t="s">
        <v>31</v>
      </c>
      <c r="L4" s="66" t="s">
        <v>32</v>
      </c>
      <c r="M4" s="59" t="s">
        <v>33</v>
      </c>
      <c r="N4" s="75" t="s">
        <v>166</v>
      </c>
      <c r="O4" s="59" t="s">
        <v>57</v>
      </c>
      <c r="P4" s="59" t="s">
        <v>58</v>
      </c>
      <c r="Q4" s="75" t="s">
        <v>167</v>
      </c>
      <c r="R4" s="167"/>
      <c r="S4" s="14" t="s">
        <v>168</v>
      </c>
      <c r="T4" s="59" t="s">
        <v>39</v>
      </c>
      <c r="U4" s="14"/>
      <c r="V4" s="59" t="s">
        <v>169</v>
      </c>
    </row>
    <row r="5" ht="144" spans="1:22">
      <c r="A5" s="87">
        <v>2</v>
      </c>
      <c r="B5" s="59" t="s">
        <v>161</v>
      </c>
      <c r="C5" s="59" t="s">
        <v>162</v>
      </c>
      <c r="D5" s="59" t="s">
        <v>25</v>
      </c>
      <c r="E5" s="10" t="s">
        <v>163</v>
      </c>
      <c r="F5" s="59" t="s">
        <v>164</v>
      </c>
      <c r="G5" s="59" t="s">
        <v>170</v>
      </c>
      <c r="H5" s="59">
        <v>1</v>
      </c>
      <c r="I5" s="59" t="s">
        <v>29</v>
      </c>
      <c r="J5" s="59" t="s">
        <v>55</v>
      </c>
      <c r="K5" s="66" t="s">
        <v>31</v>
      </c>
      <c r="L5" s="66" t="s">
        <v>32</v>
      </c>
      <c r="M5" s="59" t="s">
        <v>33</v>
      </c>
      <c r="N5" s="75" t="s">
        <v>166</v>
      </c>
      <c r="O5" s="59" t="s">
        <v>57</v>
      </c>
      <c r="P5" s="59" t="s">
        <v>58</v>
      </c>
      <c r="Q5" s="168" t="s">
        <v>171</v>
      </c>
      <c r="R5" s="167" t="s">
        <v>172</v>
      </c>
      <c r="S5" s="75" t="s">
        <v>173</v>
      </c>
      <c r="T5" s="59" t="s">
        <v>39</v>
      </c>
      <c r="U5" s="14"/>
      <c r="V5" s="59" t="s">
        <v>169</v>
      </c>
    </row>
    <row r="6" ht="120" spans="1:22">
      <c r="A6" s="87">
        <v>3</v>
      </c>
      <c r="B6" s="59" t="s">
        <v>161</v>
      </c>
      <c r="C6" s="59" t="s">
        <v>162</v>
      </c>
      <c r="D6" s="59" t="s">
        <v>25</v>
      </c>
      <c r="E6" s="10" t="s">
        <v>163</v>
      </c>
      <c r="F6" s="59" t="s">
        <v>164</v>
      </c>
      <c r="G6" s="59" t="s">
        <v>174</v>
      </c>
      <c r="H6" s="59">
        <v>1</v>
      </c>
      <c r="I6" s="59" t="s">
        <v>29</v>
      </c>
      <c r="J6" s="59" t="s">
        <v>55</v>
      </c>
      <c r="K6" s="66" t="s">
        <v>31</v>
      </c>
      <c r="L6" s="66" t="s">
        <v>32</v>
      </c>
      <c r="M6" s="59" t="s">
        <v>33</v>
      </c>
      <c r="N6" s="166" t="s">
        <v>175</v>
      </c>
      <c r="O6" s="59" t="s">
        <v>57</v>
      </c>
      <c r="P6" s="59" t="s">
        <v>58</v>
      </c>
      <c r="Q6" s="74" t="s">
        <v>176</v>
      </c>
      <c r="R6" s="169" t="s">
        <v>177</v>
      </c>
      <c r="S6" s="14" t="s">
        <v>178</v>
      </c>
      <c r="T6" s="59" t="s">
        <v>39</v>
      </c>
      <c r="U6" s="14"/>
      <c r="V6" s="59" t="s">
        <v>169</v>
      </c>
    </row>
    <row r="7" ht="108" spans="1:22">
      <c r="A7" s="87">
        <v>4</v>
      </c>
      <c r="B7" s="59" t="s">
        <v>161</v>
      </c>
      <c r="C7" s="59" t="s">
        <v>162</v>
      </c>
      <c r="D7" s="59" t="s">
        <v>25</v>
      </c>
      <c r="E7" s="10" t="s">
        <v>163</v>
      </c>
      <c r="F7" s="59" t="s">
        <v>179</v>
      </c>
      <c r="G7" s="59" t="s">
        <v>180</v>
      </c>
      <c r="H7" s="59">
        <v>1</v>
      </c>
      <c r="I7" s="59" t="s">
        <v>29</v>
      </c>
      <c r="J7" s="59" t="s">
        <v>30</v>
      </c>
      <c r="K7" s="66" t="s">
        <v>31</v>
      </c>
      <c r="L7" s="66" t="s">
        <v>32</v>
      </c>
      <c r="M7" s="59" t="s">
        <v>33</v>
      </c>
      <c r="N7" s="14" t="s">
        <v>181</v>
      </c>
      <c r="O7" s="59" t="s">
        <v>57</v>
      </c>
      <c r="P7" s="59" t="s">
        <v>58</v>
      </c>
      <c r="Q7" s="72" t="s">
        <v>182</v>
      </c>
      <c r="R7" s="59"/>
      <c r="S7" s="14" t="s">
        <v>183</v>
      </c>
      <c r="T7" s="59" t="s">
        <v>39</v>
      </c>
      <c r="U7" s="72"/>
      <c r="V7" s="59" t="s">
        <v>184</v>
      </c>
    </row>
    <row r="8" ht="108" spans="1:22">
      <c r="A8" s="87">
        <v>5</v>
      </c>
      <c r="B8" s="59" t="s">
        <v>161</v>
      </c>
      <c r="C8" s="59" t="s">
        <v>162</v>
      </c>
      <c r="D8" s="59" t="s">
        <v>25</v>
      </c>
      <c r="E8" s="10" t="s">
        <v>163</v>
      </c>
      <c r="F8" s="59" t="s">
        <v>179</v>
      </c>
      <c r="G8" s="59" t="s">
        <v>185</v>
      </c>
      <c r="H8" s="59">
        <v>1</v>
      </c>
      <c r="I8" s="59" t="s">
        <v>29</v>
      </c>
      <c r="J8" s="59" t="s">
        <v>30</v>
      </c>
      <c r="K8" s="66" t="s">
        <v>31</v>
      </c>
      <c r="L8" s="66" t="s">
        <v>32</v>
      </c>
      <c r="M8" s="59" t="s">
        <v>33</v>
      </c>
      <c r="N8" s="14" t="s">
        <v>186</v>
      </c>
      <c r="O8" s="59" t="s">
        <v>57</v>
      </c>
      <c r="P8" s="59" t="s">
        <v>58</v>
      </c>
      <c r="Q8" s="72" t="s">
        <v>187</v>
      </c>
      <c r="R8" s="59"/>
      <c r="S8" s="14" t="s">
        <v>188</v>
      </c>
      <c r="T8" s="59" t="s">
        <v>39</v>
      </c>
      <c r="U8" s="72"/>
      <c r="V8" s="59" t="s">
        <v>184</v>
      </c>
    </row>
    <row r="9" ht="108" spans="1:22">
      <c r="A9" s="87">
        <v>6</v>
      </c>
      <c r="B9" s="59" t="s">
        <v>161</v>
      </c>
      <c r="C9" s="59" t="s">
        <v>162</v>
      </c>
      <c r="D9" s="59" t="s">
        <v>25</v>
      </c>
      <c r="E9" s="10" t="s">
        <v>163</v>
      </c>
      <c r="F9" s="59" t="s">
        <v>179</v>
      </c>
      <c r="G9" s="59" t="s">
        <v>189</v>
      </c>
      <c r="H9" s="59">
        <v>1</v>
      </c>
      <c r="I9" s="59" t="s">
        <v>29</v>
      </c>
      <c r="J9" s="59" t="s">
        <v>30</v>
      </c>
      <c r="K9" s="66" t="s">
        <v>31</v>
      </c>
      <c r="L9" s="66" t="s">
        <v>32</v>
      </c>
      <c r="M9" s="59" t="s">
        <v>33</v>
      </c>
      <c r="N9" s="14" t="s">
        <v>190</v>
      </c>
      <c r="O9" s="59" t="s">
        <v>57</v>
      </c>
      <c r="P9" s="59" t="s">
        <v>58</v>
      </c>
      <c r="Q9" s="72" t="s">
        <v>191</v>
      </c>
      <c r="R9" s="59"/>
      <c r="S9" s="14" t="s">
        <v>192</v>
      </c>
      <c r="T9" s="59" t="s">
        <v>39</v>
      </c>
      <c r="U9" s="72"/>
      <c r="V9" s="59" t="s">
        <v>184</v>
      </c>
    </row>
    <row r="10" ht="84" spans="1:22">
      <c r="A10" s="87">
        <v>7</v>
      </c>
      <c r="B10" s="59" t="s">
        <v>161</v>
      </c>
      <c r="C10" s="59" t="s">
        <v>162</v>
      </c>
      <c r="D10" s="59" t="s">
        <v>25</v>
      </c>
      <c r="E10" s="59" t="s">
        <v>163</v>
      </c>
      <c r="F10" s="59" t="s">
        <v>179</v>
      </c>
      <c r="G10" s="59" t="s">
        <v>193</v>
      </c>
      <c r="H10" s="59">
        <v>2</v>
      </c>
      <c r="I10" s="59" t="s">
        <v>29</v>
      </c>
      <c r="J10" s="59" t="s">
        <v>55</v>
      </c>
      <c r="K10" s="66" t="s">
        <v>31</v>
      </c>
      <c r="L10" s="66" t="s">
        <v>32</v>
      </c>
      <c r="M10" s="59" t="s">
        <v>33</v>
      </c>
      <c r="N10" s="14" t="s">
        <v>194</v>
      </c>
      <c r="O10" s="59" t="s">
        <v>57</v>
      </c>
      <c r="P10" s="59" t="s">
        <v>58</v>
      </c>
      <c r="Q10" s="72" t="s">
        <v>195</v>
      </c>
      <c r="R10" s="59" t="s">
        <v>196</v>
      </c>
      <c r="S10" s="14" t="s">
        <v>197</v>
      </c>
      <c r="T10" s="59" t="s">
        <v>39</v>
      </c>
      <c r="U10" s="72"/>
      <c r="V10" s="59" t="s">
        <v>198</v>
      </c>
    </row>
    <row r="11" ht="144" spans="1:22">
      <c r="A11" s="87">
        <v>8</v>
      </c>
      <c r="B11" s="59" t="s">
        <v>161</v>
      </c>
      <c r="C11" s="59" t="s">
        <v>162</v>
      </c>
      <c r="D11" s="59" t="s">
        <v>25</v>
      </c>
      <c r="E11" s="59" t="s">
        <v>163</v>
      </c>
      <c r="F11" s="59" t="s">
        <v>199</v>
      </c>
      <c r="G11" s="59" t="s">
        <v>200</v>
      </c>
      <c r="H11" s="59">
        <v>1</v>
      </c>
      <c r="I11" s="59" t="s">
        <v>29</v>
      </c>
      <c r="J11" s="59" t="s">
        <v>30</v>
      </c>
      <c r="K11" s="66" t="s">
        <v>31</v>
      </c>
      <c r="L11" s="66" t="s">
        <v>32</v>
      </c>
      <c r="M11" s="59" t="s">
        <v>33</v>
      </c>
      <c r="N11" s="14" t="s">
        <v>201</v>
      </c>
      <c r="O11" s="59" t="s">
        <v>57</v>
      </c>
      <c r="P11" s="59" t="s">
        <v>58</v>
      </c>
      <c r="Q11" s="72" t="s">
        <v>202</v>
      </c>
      <c r="R11" s="59"/>
      <c r="S11" s="14" t="s">
        <v>203</v>
      </c>
      <c r="T11" s="59" t="s">
        <v>39</v>
      </c>
      <c r="U11" s="72"/>
      <c r="V11" s="59" t="s">
        <v>204</v>
      </c>
    </row>
    <row r="12" ht="276" spans="1:22">
      <c r="A12" s="87">
        <v>9</v>
      </c>
      <c r="B12" s="59" t="s">
        <v>161</v>
      </c>
      <c r="C12" s="59" t="s">
        <v>162</v>
      </c>
      <c r="D12" s="59" t="s">
        <v>25</v>
      </c>
      <c r="E12" s="59" t="s">
        <v>163</v>
      </c>
      <c r="F12" s="59" t="s">
        <v>199</v>
      </c>
      <c r="G12" s="59" t="s">
        <v>205</v>
      </c>
      <c r="H12" s="59">
        <v>1</v>
      </c>
      <c r="I12" s="59" t="s">
        <v>29</v>
      </c>
      <c r="J12" s="59" t="s">
        <v>30</v>
      </c>
      <c r="K12" s="66" t="s">
        <v>31</v>
      </c>
      <c r="L12" s="66" t="s">
        <v>32</v>
      </c>
      <c r="M12" s="59" t="s">
        <v>33</v>
      </c>
      <c r="N12" s="14" t="s">
        <v>166</v>
      </c>
      <c r="O12" s="59" t="s">
        <v>57</v>
      </c>
      <c r="P12" s="59" t="s">
        <v>58</v>
      </c>
      <c r="Q12" s="72" t="s">
        <v>206</v>
      </c>
      <c r="R12" s="59"/>
      <c r="S12" s="14" t="s">
        <v>207</v>
      </c>
      <c r="T12" s="59" t="s">
        <v>39</v>
      </c>
      <c r="U12" s="72"/>
      <c r="V12" s="59" t="s">
        <v>204</v>
      </c>
    </row>
    <row r="13" ht="84" spans="1:22">
      <c r="A13" s="87">
        <v>10</v>
      </c>
      <c r="B13" s="59" t="s">
        <v>161</v>
      </c>
      <c r="C13" s="59" t="s">
        <v>162</v>
      </c>
      <c r="D13" s="59" t="s">
        <v>25</v>
      </c>
      <c r="E13" s="59" t="s">
        <v>163</v>
      </c>
      <c r="F13" s="59" t="s">
        <v>208</v>
      </c>
      <c r="G13" s="59" t="s">
        <v>174</v>
      </c>
      <c r="H13" s="59">
        <v>1</v>
      </c>
      <c r="I13" s="59" t="s">
        <v>29</v>
      </c>
      <c r="J13" s="59" t="s">
        <v>55</v>
      </c>
      <c r="K13" s="66" t="s">
        <v>31</v>
      </c>
      <c r="L13" s="66" t="s">
        <v>32</v>
      </c>
      <c r="M13" s="59" t="s">
        <v>33</v>
      </c>
      <c r="N13" s="14" t="s">
        <v>209</v>
      </c>
      <c r="O13" s="59" t="s">
        <v>57</v>
      </c>
      <c r="P13" s="59" t="s">
        <v>58</v>
      </c>
      <c r="Q13" s="72" t="s">
        <v>210</v>
      </c>
      <c r="R13" s="59" t="s">
        <v>177</v>
      </c>
      <c r="S13" s="14" t="s">
        <v>211</v>
      </c>
      <c r="T13" s="59" t="s">
        <v>39</v>
      </c>
      <c r="U13" s="72"/>
      <c r="V13" s="59" t="s">
        <v>212</v>
      </c>
    </row>
    <row r="14" ht="108" spans="1:22">
      <c r="A14" s="87">
        <v>11</v>
      </c>
      <c r="B14" s="59" t="s">
        <v>161</v>
      </c>
      <c r="C14" s="59" t="s">
        <v>162</v>
      </c>
      <c r="D14" s="59" t="s">
        <v>25</v>
      </c>
      <c r="E14" s="59" t="s">
        <v>163</v>
      </c>
      <c r="F14" s="59" t="s">
        <v>208</v>
      </c>
      <c r="G14" s="59" t="s">
        <v>213</v>
      </c>
      <c r="H14" s="59">
        <v>1</v>
      </c>
      <c r="I14" s="59" t="s">
        <v>29</v>
      </c>
      <c r="J14" s="59" t="s">
        <v>55</v>
      </c>
      <c r="K14" s="66" t="s">
        <v>31</v>
      </c>
      <c r="L14" s="66" t="s">
        <v>32</v>
      </c>
      <c r="M14" s="59" t="s">
        <v>33</v>
      </c>
      <c r="N14" s="14" t="s">
        <v>214</v>
      </c>
      <c r="O14" s="59" t="s">
        <v>57</v>
      </c>
      <c r="P14" s="59" t="s">
        <v>58</v>
      </c>
      <c r="Q14" s="72" t="s">
        <v>215</v>
      </c>
      <c r="R14" s="59"/>
      <c r="S14" s="14" t="s">
        <v>216</v>
      </c>
      <c r="T14" s="59" t="s">
        <v>39</v>
      </c>
      <c r="U14" s="72"/>
      <c r="V14" s="59" t="s">
        <v>212</v>
      </c>
    </row>
    <row r="15" ht="168" spans="1:22">
      <c r="A15" s="87">
        <v>12</v>
      </c>
      <c r="B15" s="59" t="s">
        <v>161</v>
      </c>
      <c r="C15" s="59" t="s">
        <v>162</v>
      </c>
      <c r="D15" s="59" t="s">
        <v>25</v>
      </c>
      <c r="E15" s="59" t="s">
        <v>163</v>
      </c>
      <c r="F15" s="59" t="s">
        <v>217</v>
      </c>
      <c r="G15" s="59" t="s">
        <v>174</v>
      </c>
      <c r="H15" s="59">
        <v>2</v>
      </c>
      <c r="I15" s="59" t="s">
        <v>29</v>
      </c>
      <c r="J15" s="59" t="s">
        <v>55</v>
      </c>
      <c r="K15" s="66" t="s">
        <v>31</v>
      </c>
      <c r="L15" s="59" t="s">
        <v>32</v>
      </c>
      <c r="M15" s="59" t="s">
        <v>33</v>
      </c>
      <c r="N15" s="14" t="s">
        <v>218</v>
      </c>
      <c r="O15" s="59" t="s">
        <v>57</v>
      </c>
      <c r="P15" s="59" t="s">
        <v>58</v>
      </c>
      <c r="Q15" s="72" t="s">
        <v>219</v>
      </c>
      <c r="R15" s="59"/>
      <c r="S15" s="14" t="s">
        <v>220</v>
      </c>
      <c r="T15" s="59" t="s">
        <v>39</v>
      </c>
      <c r="U15" s="72"/>
      <c r="V15" s="59" t="s">
        <v>221</v>
      </c>
    </row>
    <row r="16" ht="204" spans="1:22">
      <c r="A16" s="87">
        <v>13</v>
      </c>
      <c r="B16" s="59" t="s">
        <v>161</v>
      </c>
      <c r="C16" s="59" t="s">
        <v>162</v>
      </c>
      <c r="D16" s="59" t="s">
        <v>25</v>
      </c>
      <c r="E16" s="59" t="s">
        <v>163</v>
      </c>
      <c r="F16" s="59" t="s">
        <v>217</v>
      </c>
      <c r="G16" s="59" t="s">
        <v>213</v>
      </c>
      <c r="H16" s="59">
        <v>4</v>
      </c>
      <c r="I16" s="59" t="s">
        <v>29</v>
      </c>
      <c r="J16" s="59" t="s">
        <v>55</v>
      </c>
      <c r="K16" s="66" t="s">
        <v>31</v>
      </c>
      <c r="L16" s="59" t="s">
        <v>32</v>
      </c>
      <c r="M16" s="59" t="s">
        <v>33</v>
      </c>
      <c r="N16" s="14" t="s">
        <v>222</v>
      </c>
      <c r="O16" s="59" t="s">
        <v>57</v>
      </c>
      <c r="P16" s="59" t="s">
        <v>58</v>
      </c>
      <c r="Q16" s="72" t="s">
        <v>223</v>
      </c>
      <c r="R16" s="59"/>
      <c r="S16" s="14" t="s">
        <v>216</v>
      </c>
      <c r="T16" s="59" t="s">
        <v>39</v>
      </c>
      <c r="U16" s="72"/>
      <c r="V16" s="59" t="s">
        <v>221</v>
      </c>
    </row>
    <row r="17" ht="108" spans="1:22">
      <c r="A17" s="87">
        <v>14</v>
      </c>
      <c r="B17" s="59" t="s">
        <v>161</v>
      </c>
      <c r="C17" s="59" t="s">
        <v>162</v>
      </c>
      <c r="D17" s="59" t="s">
        <v>25</v>
      </c>
      <c r="E17" s="59" t="s">
        <v>163</v>
      </c>
      <c r="F17" s="59" t="s">
        <v>217</v>
      </c>
      <c r="G17" s="59" t="s">
        <v>193</v>
      </c>
      <c r="H17" s="59">
        <v>3</v>
      </c>
      <c r="I17" s="59" t="s">
        <v>29</v>
      </c>
      <c r="J17" s="59" t="s">
        <v>55</v>
      </c>
      <c r="K17" s="66" t="s">
        <v>31</v>
      </c>
      <c r="L17" s="59" t="s">
        <v>32</v>
      </c>
      <c r="M17" s="59" t="s">
        <v>33</v>
      </c>
      <c r="N17" s="14" t="s">
        <v>166</v>
      </c>
      <c r="O17" s="59" t="s">
        <v>57</v>
      </c>
      <c r="P17" s="59" t="s">
        <v>58</v>
      </c>
      <c r="Q17" s="72" t="s">
        <v>224</v>
      </c>
      <c r="R17" s="59"/>
      <c r="S17" s="14" t="s">
        <v>225</v>
      </c>
      <c r="T17" s="59" t="s">
        <v>39</v>
      </c>
      <c r="U17" s="72"/>
      <c r="V17" s="59" t="s">
        <v>221</v>
      </c>
    </row>
    <row r="18" ht="108" spans="1:22">
      <c r="A18" s="87">
        <v>15</v>
      </c>
      <c r="B18" s="59" t="s">
        <v>161</v>
      </c>
      <c r="C18" s="59" t="s">
        <v>162</v>
      </c>
      <c r="D18" s="59" t="s">
        <v>25</v>
      </c>
      <c r="E18" s="59" t="s">
        <v>163</v>
      </c>
      <c r="F18" s="59" t="s">
        <v>217</v>
      </c>
      <c r="G18" s="59" t="s">
        <v>170</v>
      </c>
      <c r="H18" s="59">
        <v>3</v>
      </c>
      <c r="I18" s="59" t="s">
        <v>29</v>
      </c>
      <c r="J18" s="59" t="s">
        <v>55</v>
      </c>
      <c r="K18" s="66" t="s">
        <v>31</v>
      </c>
      <c r="L18" s="59" t="s">
        <v>32</v>
      </c>
      <c r="M18" s="59" t="s">
        <v>33</v>
      </c>
      <c r="N18" s="14" t="s">
        <v>166</v>
      </c>
      <c r="O18" s="59" t="s">
        <v>57</v>
      </c>
      <c r="P18" s="59" t="s">
        <v>58</v>
      </c>
      <c r="Q18" s="72" t="s">
        <v>226</v>
      </c>
      <c r="R18" s="59"/>
      <c r="S18" s="14" t="s">
        <v>227</v>
      </c>
      <c r="T18" s="59" t="s">
        <v>39</v>
      </c>
      <c r="U18" s="72"/>
      <c r="V18" s="59" t="s">
        <v>221</v>
      </c>
    </row>
    <row r="19" ht="132" spans="1:22">
      <c r="A19" s="87">
        <v>16</v>
      </c>
      <c r="B19" s="59" t="s">
        <v>161</v>
      </c>
      <c r="C19" s="59" t="s">
        <v>162</v>
      </c>
      <c r="D19" s="59" t="s">
        <v>25</v>
      </c>
      <c r="E19" s="59" t="s">
        <v>163</v>
      </c>
      <c r="F19" s="59" t="s">
        <v>217</v>
      </c>
      <c r="G19" s="59" t="s">
        <v>228</v>
      </c>
      <c r="H19" s="59">
        <v>3</v>
      </c>
      <c r="I19" s="59" t="s">
        <v>29</v>
      </c>
      <c r="J19" s="59" t="s">
        <v>55</v>
      </c>
      <c r="K19" s="66" t="s">
        <v>31</v>
      </c>
      <c r="L19" s="59" t="s">
        <v>32</v>
      </c>
      <c r="M19" s="59" t="s">
        <v>33</v>
      </c>
      <c r="N19" s="14" t="s">
        <v>166</v>
      </c>
      <c r="O19" s="59" t="s">
        <v>57</v>
      </c>
      <c r="P19" s="59" t="s">
        <v>58</v>
      </c>
      <c r="Q19" s="72" t="s">
        <v>229</v>
      </c>
      <c r="R19" s="59"/>
      <c r="S19" s="14" t="s">
        <v>230</v>
      </c>
      <c r="T19" s="59" t="s">
        <v>39</v>
      </c>
      <c r="U19" s="72"/>
      <c r="V19" s="59" t="s">
        <v>221</v>
      </c>
    </row>
    <row r="20" ht="276" spans="1:22">
      <c r="A20" s="87">
        <v>17</v>
      </c>
      <c r="B20" s="59" t="s">
        <v>161</v>
      </c>
      <c r="C20" s="59" t="s">
        <v>162</v>
      </c>
      <c r="D20" s="59" t="s">
        <v>25</v>
      </c>
      <c r="E20" s="59" t="s">
        <v>163</v>
      </c>
      <c r="F20" s="59" t="s">
        <v>217</v>
      </c>
      <c r="G20" s="59" t="s">
        <v>231</v>
      </c>
      <c r="H20" s="59">
        <v>3</v>
      </c>
      <c r="I20" s="59" t="s">
        <v>29</v>
      </c>
      <c r="J20" s="59" t="s">
        <v>55</v>
      </c>
      <c r="K20" s="66" t="s">
        <v>31</v>
      </c>
      <c r="L20" s="59" t="s">
        <v>32</v>
      </c>
      <c r="M20" s="59" t="s">
        <v>33</v>
      </c>
      <c r="N20" s="14" t="s">
        <v>166</v>
      </c>
      <c r="O20" s="59" t="s">
        <v>57</v>
      </c>
      <c r="P20" s="59" t="s">
        <v>58</v>
      </c>
      <c r="Q20" s="72" t="s">
        <v>232</v>
      </c>
      <c r="R20" s="59"/>
      <c r="S20" s="14" t="s">
        <v>233</v>
      </c>
      <c r="T20" s="59" t="s">
        <v>39</v>
      </c>
      <c r="U20" s="72"/>
      <c r="V20" s="59" t="s">
        <v>221</v>
      </c>
    </row>
    <row r="21" ht="144" spans="1:22">
      <c r="A21" s="87">
        <v>18</v>
      </c>
      <c r="B21" s="59" t="s">
        <v>161</v>
      </c>
      <c r="C21" s="59" t="s">
        <v>162</v>
      </c>
      <c r="D21" s="59" t="s">
        <v>25</v>
      </c>
      <c r="E21" s="59" t="s">
        <v>163</v>
      </c>
      <c r="F21" s="59" t="s">
        <v>217</v>
      </c>
      <c r="G21" s="59" t="s">
        <v>165</v>
      </c>
      <c r="H21" s="59">
        <v>2</v>
      </c>
      <c r="I21" s="59" t="s">
        <v>29</v>
      </c>
      <c r="J21" s="59" t="s">
        <v>55</v>
      </c>
      <c r="K21" s="66" t="s">
        <v>31</v>
      </c>
      <c r="L21" s="59" t="s">
        <v>32</v>
      </c>
      <c r="M21" s="59" t="s">
        <v>33</v>
      </c>
      <c r="N21" s="14" t="s">
        <v>166</v>
      </c>
      <c r="O21" s="59" t="s">
        <v>57</v>
      </c>
      <c r="P21" s="59" t="s">
        <v>58</v>
      </c>
      <c r="Q21" s="72" t="s">
        <v>234</v>
      </c>
      <c r="R21" s="59"/>
      <c r="S21" s="14" t="s">
        <v>235</v>
      </c>
      <c r="T21" s="59" t="s">
        <v>39</v>
      </c>
      <c r="U21" s="72"/>
      <c r="V21" s="59" t="s">
        <v>221</v>
      </c>
    </row>
    <row r="22" ht="132" spans="1:22">
      <c r="A22" s="87">
        <v>19</v>
      </c>
      <c r="B22" s="59" t="s">
        <v>161</v>
      </c>
      <c r="C22" s="59" t="s">
        <v>162</v>
      </c>
      <c r="D22" s="59" t="s">
        <v>25</v>
      </c>
      <c r="E22" s="59" t="s">
        <v>163</v>
      </c>
      <c r="F22" s="59" t="s">
        <v>217</v>
      </c>
      <c r="G22" s="59" t="s">
        <v>236</v>
      </c>
      <c r="H22" s="59">
        <v>1</v>
      </c>
      <c r="I22" s="59" t="s">
        <v>29</v>
      </c>
      <c r="J22" s="66" t="s">
        <v>55</v>
      </c>
      <c r="K22" s="59" t="s">
        <v>31</v>
      </c>
      <c r="L22" s="59" t="s">
        <v>32</v>
      </c>
      <c r="M22" s="14" t="s">
        <v>33</v>
      </c>
      <c r="N22" s="14" t="s">
        <v>237</v>
      </c>
      <c r="O22" s="59" t="s">
        <v>57</v>
      </c>
      <c r="P22" s="72" t="s">
        <v>58</v>
      </c>
      <c r="Q22" s="14" t="s">
        <v>238</v>
      </c>
      <c r="R22" s="14"/>
      <c r="S22" s="14" t="s">
        <v>239</v>
      </c>
      <c r="T22" s="59" t="s">
        <v>39</v>
      </c>
      <c r="U22" s="59"/>
      <c r="V22" s="59" t="s">
        <v>221</v>
      </c>
    </row>
    <row r="23" ht="144" spans="1:22">
      <c r="A23" s="87">
        <v>20</v>
      </c>
      <c r="B23" s="59" t="s">
        <v>161</v>
      </c>
      <c r="C23" s="59" t="s">
        <v>162</v>
      </c>
      <c r="D23" s="59" t="s">
        <v>25</v>
      </c>
      <c r="E23" s="59" t="s">
        <v>163</v>
      </c>
      <c r="F23" s="59" t="s">
        <v>240</v>
      </c>
      <c r="G23" s="59" t="s">
        <v>241</v>
      </c>
      <c r="H23" s="59">
        <v>1</v>
      </c>
      <c r="I23" s="59" t="s">
        <v>29</v>
      </c>
      <c r="J23" s="59" t="s">
        <v>55</v>
      </c>
      <c r="K23" s="66" t="s">
        <v>31</v>
      </c>
      <c r="L23" s="66" t="s">
        <v>32</v>
      </c>
      <c r="M23" s="59" t="s">
        <v>33</v>
      </c>
      <c r="N23" s="14" t="s">
        <v>166</v>
      </c>
      <c r="O23" s="59" t="s">
        <v>57</v>
      </c>
      <c r="P23" s="59" t="s">
        <v>58</v>
      </c>
      <c r="Q23" s="72" t="s">
        <v>242</v>
      </c>
      <c r="R23" s="59"/>
      <c r="S23" s="14" t="s">
        <v>243</v>
      </c>
      <c r="T23" s="59" t="s">
        <v>39</v>
      </c>
      <c r="U23" s="72"/>
      <c r="V23" s="59" t="s">
        <v>244</v>
      </c>
    </row>
    <row r="24" ht="108" spans="1:22">
      <c r="A24" s="87">
        <v>21</v>
      </c>
      <c r="B24" s="59" t="s">
        <v>161</v>
      </c>
      <c r="C24" s="59" t="s">
        <v>162</v>
      </c>
      <c r="D24" s="59" t="s">
        <v>25</v>
      </c>
      <c r="E24" s="59" t="s">
        <v>163</v>
      </c>
      <c r="F24" s="59" t="s">
        <v>240</v>
      </c>
      <c r="G24" s="59" t="s">
        <v>231</v>
      </c>
      <c r="H24" s="59">
        <v>1</v>
      </c>
      <c r="I24" s="59" t="s">
        <v>29</v>
      </c>
      <c r="J24" s="59" t="s">
        <v>55</v>
      </c>
      <c r="K24" s="66" t="s">
        <v>31</v>
      </c>
      <c r="L24" s="66" t="s">
        <v>32</v>
      </c>
      <c r="M24" s="59" t="s">
        <v>33</v>
      </c>
      <c r="N24" s="14" t="s">
        <v>166</v>
      </c>
      <c r="O24" s="59" t="s">
        <v>57</v>
      </c>
      <c r="P24" s="59" t="s">
        <v>58</v>
      </c>
      <c r="Q24" s="72" t="s">
        <v>245</v>
      </c>
      <c r="R24" s="59" t="s">
        <v>246</v>
      </c>
      <c r="S24" s="14" t="s">
        <v>247</v>
      </c>
      <c r="T24" s="59" t="s">
        <v>39</v>
      </c>
      <c r="U24" s="72"/>
      <c r="V24" s="59" t="s">
        <v>244</v>
      </c>
    </row>
    <row r="25" ht="180" spans="1:22">
      <c r="A25" s="87">
        <v>22</v>
      </c>
      <c r="B25" s="59" t="s">
        <v>161</v>
      </c>
      <c r="C25" s="59" t="s">
        <v>162</v>
      </c>
      <c r="D25" s="59" t="s">
        <v>25</v>
      </c>
      <c r="E25" s="59" t="s">
        <v>163</v>
      </c>
      <c r="F25" s="59" t="s">
        <v>240</v>
      </c>
      <c r="G25" s="59" t="s">
        <v>174</v>
      </c>
      <c r="H25" s="59">
        <v>6</v>
      </c>
      <c r="I25" s="59" t="s">
        <v>29</v>
      </c>
      <c r="J25" s="59" t="s">
        <v>55</v>
      </c>
      <c r="K25" s="66" t="s">
        <v>31</v>
      </c>
      <c r="L25" s="66" t="s">
        <v>32</v>
      </c>
      <c r="M25" s="59" t="s">
        <v>33</v>
      </c>
      <c r="N25" s="14" t="s">
        <v>248</v>
      </c>
      <c r="O25" s="59" t="s">
        <v>57</v>
      </c>
      <c r="P25" s="59" t="s">
        <v>58</v>
      </c>
      <c r="Q25" s="72" t="s">
        <v>249</v>
      </c>
      <c r="R25" s="59"/>
      <c r="S25" s="14" t="s">
        <v>220</v>
      </c>
      <c r="T25" s="59" t="s">
        <v>39</v>
      </c>
      <c r="U25" s="72"/>
      <c r="V25" s="59" t="s">
        <v>244</v>
      </c>
    </row>
    <row r="26" ht="204" spans="1:22">
      <c r="A26" s="87">
        <v>23</v>
      </c>
      <c r="B26" s="59" t="s">
        <v>161</v>
      </c>
      <c r="C26" s="59" t="s">
        <v>162</v>
      </c>
      <c r="D26" s="59" t="s">
        <v>25</v>
      </c>
      <c r="E26" s="59" t="s">
        <v>163</v>
      </c>
      <c r="F26" s="59" t="s">
        <v>240</v>
      </c>
      <c r="G26" s="59" t="s">
        <v>213</v>
      </c>
      <c r="H26" s="59">
        <v>2</v>
      </c>
      <c r="I26" s="59" t="s">
        <v>29</v>
      </c>
      <c r="J26" s="59" t="s">
        <v>55</v>
      </c>
      <c r="K26" s="66" t="s">
        <v>31</v>
      </c>
      <c r="L26" s="66" t="s">
        <v>32</v>
      </c>
      <c r="M26" s="59" t="s">
        <v>33</v>
      </c>
      <c r="N26" s="14" t="s">
        <v>222</v>
      </c>
      <c r="O26" s="59" t="s">
        <v>57</v>
      </c>
      <c r="P26" s="59" t="s">
        <v>58</v>
      </c>
      <c r="Q26" s="72" t="s">
        <v>223</v>
      </c>
      <c r="R26" s="59"/>
      <c r="S26" s="14" t="s">
        <v>216</v>
      </c>
      <c r="T26" s="59" t="s">
        <v>39</v>
      </c>
      <c r="U26" s="59"/>
      <c r="V26" s="59" t="s">
        <v>244</v>
      </c>
    </row>
    <row r="27" ht="132" spans="1:22">
      <c r="A27" s="87">
        <v>24</v>
      </c>
      <c r="B27" s="59" t="s">
        <v>161</v>
      </c>
      <c r="C27" s="59" t="s">
        <v>162</v>
      </c>
      <c r="D27" s="59" t="s">
        <v>25</v>
      </c>
      <c r="E27" s="59" t="s">
        <v>163</v>
      </c>
      <c r="F27" s="59" t="s">
        <v>250</v>
      </c>
      <c r="G27" s="59" t="s">
        <v>251</v>
      </c>
      <c r="H27" s="59">
        <v>1</v>
      </c>
      <c r="I27" s="59" t="s">
        <v>29</v>
      </c>
      <c r="J27" s="59" t="s">
        <v>30</v>
      </c>
      <c r="K27" s="66" t="s">
        <v>31</v>
      </c>
      <c r="L27" s="66" t="s">
        <v>32</v>
      </c>
      <c r="M27" s="59" t="s">
        <v>33</v>
      </c>
      <c r="N27" s="14" t="s">
        <v>252</v>
      </c>
      <c r="O27" s="59" t="s">
        <v>57</v>
      </c>
      <c r="P27" s="59" t="s">
        <v>58</v>
      </c>
      <c r="Q27" s="72" t="s">
        <v>253</v>
      </c>
      <c r="R27" s="59" t="s">
        <v>254</v>
      </c>
      <c r="S27" s="14" t="s">
        <v>255</v>
      </c>
      <c r="T27" s="59" t="s">
        <v>39</v>
      </c>
      <c r="U27" s="72"/>
      <c r="V27" s="59" t="s">
        <v>256</v>
      </c>
    </row>
    <row r="28" ht="96" spans="1:22">
      <c r="A28" s="87">
        <v>25</v>
      </c>
      <c r="B28" s="59" t="s">
        <v>161</v>
      </c>
      <c r="C28" s="59" t="s">
        <v>162</v>
      </c>
      <c r="D28" s="59" t="s">
        <v>25</v>
      </c>
      <c r="E28" s="59" t="s">
        <v>163</v>
      </c>
      <c r="F28" s="59" t="s">
        <v>250</v>
      </c>
      <c r="G28" s="59" t="s">
        <v>87</v>
      </c>
      <c r="H28" s="59">
        <v>1</v>
      </c>
      <c r="I28" s="59" t="s">
        <v>29</v>
      </c>
      <c r="J28" s="59" t="s">
        <v>30</v>
      </c>
      <c r="K28" s="66" t="s">
        <v>31</v>
      </c>
      <c r="L28" s="66" t="s">
        <v>32</v>
      </c>
      <c r="M28" s="59" t="s">
        <v>33</v>
      </c>
      <c r="N28" s="14" t="s">
        <v>257</v>
      </c>
      <c r="O28" s="59" t="s">
        <v>57</v>
      </c>
      <c r="P28" s="59" t="s">
        <v>58</v>
      </c>
      <c r="Q28" s="72" t="s">
        <v>258</v>
      </c>
      <c r="R28" s="59"/>
      <c r="S28" s="14" t="s">
        <v>259</v>
      </c>
      <c r="T28" s="59" t="s">
        <v>39</v>
      </c>
      <c r="U28" s="72"/>
      <c r="V28" s="59" t="s">
        <v>256</v>
      </c>
    </row>
    <row r="29" ht="84" spans="1:22">
      <c r="A29" s="87">
        <v>26</v>
      </c>
      <c r="B29" s="59" t="s">
        <v>161</v>
      </c>
      <c r="C29" s="59" t="s">
        <v>162</v>
      </c>
      <c r="D29" s="59" t="s">
        <v>25</v>
      </c>
      <c r="E29" s="59" t="s">
        <v>163</v>
      </c>
      <c r="F29" s="59" t="s">
        <v>250</v>
      </c>
      <c r="G29" s="59" t="s">
        <v>77</v>
      </c>
      <c r="H29" s="59">
        <v>1</v>
      </c>
      <c r="I29" s="59" t="s">
        <v>29</v>
      </c>
      <c r="J29" s="59" t="s">
        <v>30</v>
      </c>
      <c r="K29" s="66" t="s">
        <v>31</v>
      </c>
      <c r="L29" s="66" t="s">
        <v>32</v>
      </c>
      <c r="M29" s="59" t="s">
        <v>33</v>
      </c>
      <c r="N29" s="14" t="s">
        <v>260</v>
      </c>
      <c r="O29" s="59" t="s">
        <v>57</v>
      </c>
      <c r="P29" s="59" t="s">
        <v>58</v>
      </c>
      <c r="Q29" s="72" t="s">
        <v>261</v>
      </c>
      <c r="R29" s="59"/>
      <c r="S29" s="14" t="s">
        <v>262</v>
      </c>
      <c r="T29" s="59" t="s">
        <v>39</v>
      </c>
      <c r="U29" s="72"/>
      <c r="V29" s="59" t="s">
        <v>256</v>
      </c>
    </row>
    <row r="30" ht="132" spans="1:22">
      <c r="A30" s="87">
        <v>27</v>
      </c>
      <c r="B30" s="59" t="s">
        <v>161</v>
      </c>
      <c r="C30" s="59" t="s">
        <v>162</v>
      </c>
      <c r="D30" s="59" t="s">
        <v>25</v>
      </c>
      <c r="E30" s="59" t="s">
        <v>163</v>
      </c>
      <c r="F30" s="59" t="s">
        <v>250</v>
      </c>
      <c r="G30" s="59" t="s">
        <v>91</v>
      </c>
      <c r="H30" s="59">
        <v>1</v>
      </c>
      <c r="I30" s="59" t="s">
        <v>29</v>
      </c>
      <c r="J30" s="59" t="s">
        <v>30</v>
      </c>
      <c r="K30" s="66" t="s">
        <v>31</v>
      </c>
      <c r="L30" s="66" t="s">
        <v>32</v>
      </c>
      <c r="M30" s="59" t="s">
        <v>33</v>
      </c>
      <c r="N30" s="14" t="s">
        <v>263</v>
      </c>
      <c r="O30" s="59" t="s">
        <v>57</v>
      </c>
      <c r="P30" s="59" t="s">
        <v>58</v>
      </c>
      <c r="Q30" s="72" t="s">
        <v>264</v>
      </c>
      <c r="R30" s="59" t="s">
        <v>265</v>
      </c>
      <c r="S30" s="14" t="s">
        <v>266</v>
      </c>
      <c r="T30" s="59" t="s">
        <v>39</v>
      </c>
      <c r="U30" s="72"/>
      <c r="V30" s="59" t="s">
        <v>256</v>
      </c>
    </row>
    <row r="31" ht="96" spans="1:22">
      <c r="A31" s="87">
        <v>28</v>
      </c>
      <c r="B31" s="59" t="s">
        <v>161</v>
      </c>
      <c r="C31" s="59" t="s">
        <v>162</v>
      </c>
      <c r="D31" s="59" t="s">
        <v>25</v>
      </c>
      <c r="E31" s="59" t="s">
        <v>163</v>
      </c>
      <c r="F31" s="59" t="s">
        <v>250</v>
      </c>
      <c r="G31" s="59" t="s">
        <v>267</v>
      </c>
      <c r="H31" s="59">
        <v>1</v>
      </c>
      <c r="I31" s="59" t="s">
        <v>29</v>
      </c>
      <c r="J31" s="59" t="s">
        <v>30</v>
      </c>
      <c r="K31" s="66" t="s">
        <v>31</v>
      </c>
      <c r="L31" s="66" t="s">
        <v>32</v>
      </c>
      <c r="M31" s="59" t="s">
        <v>33</v>
      </c>
      <c r="N31" s="14" t="s">
        <v>268</v>
      </c>
      <c r="O31" s="59" t="s">
        <v>57</v>
      </c>
      <c r="P31" s="59" t="s">
        <v>58</v>
      </c>
      <c r="Q31" s="14" t="s">
        <v>269</v>
      </c>
      <c r="R31" s="59"/>
      <c r="S31" s="14" t="s">
        <v>270</v>
      </c>
      <c r="T31" s="59" t="s">
        <v>39</v>
      </c>
      <c r="U31" s="59"/>
      <c r="V31" s="59" t="s">
        <v>256</v>
      </c>
    </row>
    <row r="32" ht="120" spans="1:22">
      <c r="A32" s="87">
        <v>29</v>
      </c>
      <c r="B32" s="59" t="s">
        <v>161</v>
      </c>
      <c r="C32" s="59" t="s">
        <v>162</v>
      </c>
      <c r="D32" s="59" t="s">
        <v>25</v>
      </c>
      <c r="E32" s="59" t="s">
        <v>163</v>
      </c>
      <c r="F32" s="59" t="s">
        <v>250</v>
      </c>
      <c r="G32" s="59" t="s">
        <v>271</v>
      </c>
      <c r="H32" s="59">
        <v>1</v>
      </c>
      <c r="I32" s="59" t="s">
        <v>29</v>
      </c>
      <c r="J32" s="59" t="s">
        <v>30</v>
      </c>
      <c r="K32" s="66" t="s">
        <v>31</v>
      </c>
      <c r="L32" s="66" t="s">
        <v>32</v>
      </c>
      <c r="M32" s="59" t="s">
        <v>33</v>
      </c>
      <c r="N32" s="14" t="s">
        <v>272</v>
      </c>
      <c r="O32" s="59" t="s">
        <v>57</v>
      </c>
      <c r="P32" s="59" t="s">
        <v>58</v>
      </c>
      <c r="Q32" s="14" t="s">
        <v>273</v>
      </c>
      <c r="R32" s="59" t="s">
        <v>274</v>
      </c>
      <c r="S32" s="14" t="s">
        <v>275</v>
      </c>
      <c r="T32" s="59" t="s">
        <v>39</v>
      </c>
      <c r="U32" s="59"/>
      <c r="V32" s="59" t="s">
        <v>256</v>
      </c>
    </row>
    <row r="33" ht="336" spans="1:22">
      <c r="A33" s="87">
        <v>30</v>
      </c>
      <c r="B33" s="59" t="s">
        <v>161</v>
      </c>
      <c r="C33" s="59" t="s">
        <v>162</v>
      </c>
      <c r="D33" s="59" t="s">
        <v>25</v>
      </c>
      <c r="E33" s="59" t="s">
        <v>163</v>
      </c>
      <c r="F33" s="59" t="s">
        <v>276</v>
      </c>
      <c r="G33" s="59" t="s">
        <v>277</v>
      </c>
      <c r="H33" s="59">
        <v>1</v>
      </c>
      <c r="I33" s="59" t="s">
        <v>29</v>
      </c>
      <c r="J33" s="59" t="s">
        <v>30</v>
      </c>
      <c r="K33" s="66" t="s">
        <v>31</v>
      </c>
      <c r="L33" s="66" t="s">
        <v>32</v>
      </c>
      <c r="M33" s="59" t="s">
        <v>33</v>
      </c>
      <c r="N33" s="14" t="s">
        <v>278</v>
      </c>
      <c r="O33" s="59" t="s">
        <v>57</v>
      </c>
      <c r="P33" s="59" t="s">
        <v>58</v>
      </c>
      <c r="Q33" s="72" t="s">
        <v>279</v>
      </c>
      <c r="R33" s="59"/>
      <c r="S33" s="14" t="s">
        <v>280</v>
      </c>
      <c r="T33" s="59" t="s">
        <v>39</v>
      </c>
      <c r="U33" s="72"/>
      <c r="V33" s="59" t="s">
        <v>281</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3"/>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7"/>
  <sheetViews>
    <sheetView workbookViewId="0">
      <selection activeCell="H2" sqref="H$1:H$1048576"/>
    </sheetView>
  </sheetViews>
  <sheetFormatPr defaultColWidth="9" defaultRowHeight="13.5"/>
  <sheetData>
    <row r="1" ht="25.5" spans="1:22">
      <c r="A1" s="145" t="s">
        <v>282</v>
      </c>
      <c r="B1" s="145"/>
      <c r="C1" s="145"/>
      <c r="D1" s="145"/>
      <c r="E1" s="145"/>
      <c r="F1" s="145"/>
      <c r="G1" s="145"/>
      <c r="H1" s="145"/>
      <c r="I1" s="57"/>
      <c r="J1" s="145"/>
      <c r="K1" s="145"/>
      <c r="L1" s="145"/>
      <c r="M1" s="57"/>
      <c r="N1" s="154"/>
      <c r="O1" s="145"/>
      <c r="P1" s="145"/>
      <c r="Q1" s="154"/>
      <c r="R1" s="145"/>
      <c r="S1" s="154"/>
      <c r="T1" s="145"/>
      <c r="U1" s="154"/>
      <c r="V1" s="145"/>
    </row>
    <row r="2" spans="1:22">
      <c r="A2" s="58" t="s">
        <v>1</v>
      </c>
      <c r="B2" s="58" t="s">
        <v>2</v>
      </c>
      <c r="C2" s="58" t="s">
        <v>3</v>
      </c>
      <c r="D2" s="58" t="s">
        <v>4</v>
      </c>
      <c r="E2" s="58" t="s">
        <v>5</v>
      </c>
      <c r="F2" s="58" t="s">
        <v>6</v>
      </c>
      <c r="G2" s="58" t="s">
        <v>7</v>
      </c>
      <c r="H2" s="58" t="s">
        <v>8</v>
      </c>
      <c r="I2" s="58" t="s">
        <v>9</v>
      </c>
      <c r="J2" s="58" t="s">
        <v>10</v>
      </c>
      <c r="K2" s="58" t="s">
        <v>11</v>
      </c>
      <c r="L2" s="58" t="s">
        <v>12</v>
      </c>
      <c r="M2" s="58" t="s">
        <v>13</v>
      </c>
      <c r="N2" s="70" t="s">
        <v>14</v>
      </c>
      <c r="O2" s="58" t="s">
        <v>15</v>
      </c>
      <c r="P2" s="58"/>
      <c r="Q2" s="70"/>
      <c r="R2" s="58"/>
      <c r="S2" s="70"/>
      <c r="T2" s="58" t="s">
        <v>16</v>
      </c>
      <c r="U2" s="58" t="s">
        <v>17</v>
      </c>
      <c r="V2" s="58" t="s">
        <v>18</v>
      </c>
    </row>
    <row r="3" spans="1:22">
      <c r="A3" s="58"/>
      <c r="B3" s="58"/>
      <c r="C3" s="58"/>
      <c r="D3" s="58"/>
      <c r="E3" s="58"/>
      <c r="F3" s="58"/>
      <c r="G3" s="58"/>
      <c r="H3" s="58"/>
      <c r="I3" s="58"/>
      <c r="J3" s="58"/>
      <c r="K3" s="58"/>
      <c r="L3" s="58"/>
      <c r="M3" s="58"/>
      <c r="N3" s="70"/>
      <c r="O3" s="58" t="s">
        <v>19</v>
      </c>
      <c r="P3" s="58" t="s">
        <v>20</v>
      </c>
      <c r="Q3" s="58" t="s">
        <v>21</v>
      </c>
      <c r="R3" s="58" t="s">
        <v>22</v>
      </c>
      <c r="S3" s="58" t="s">
        <v>23</v>
      </c>
      <c r="T3" s="58"/>
      <c r="U3" s="58"/>
      <c r="V3" s="58"/>
    </row>
    <row r="4" ht="96" spans="1:22">
      <c r="A4" s="59">
        <v>800</v>
      </c>
      <c r="B4" s="59" t="s">
        <v>283</v>
      </c>
      <c r="C4" s="59" t="s">
        <v>162</v>
      </c>
      <c r="D4" s="59" t="s">
        <v>25</v>
      </c>
      <c r="E4" s="59" t="s">
        <v>284</v>
      </c>
      <c r="F4" s="59" t="s">
        <v>285</v>
      </c>
      <c r="G4" s="153" t="s">
        <v>286</v>
      </c>
      <c r="H4" s="59">
        <v>1</v>
      </c>
      <c r="I4" s="59" t="s">
        <v>29</v>
      </c>
      <c r="J4" s="59" t="s">
        <v>30</v>
      </c>
      <c r="K4" s="66" t="s">
        <v>31</v>
      </c>
      <c r="L4" s="66" t="s">
        <v>287</v>
      </c>
      <c r="M4" s="59" t="s">
        <v>33</v>
      </c>
      <c r="N4" s="14" t="s">
        <v>288</v>
      </c>
      <c r="O4" s="59" t="s">
        <v>35</v>
      </c>
      <c r="P4" s="59" t="s">
        <v>36</v>
      </c>
      <c r="Q4" s="14" t="s">
        <v>289</v>
      </c>
      <c r="R4" s="59"/>
      <c r="S4" s="14" t="s">
        <v>290</v>
      </c>
      <c r="T4" s="59" t="s">
        <v>39</v>
      </c>
      <c r="U4" s="14" t="s">
        <v>291</v>
      </c>
      <c r="V4" s="153" t="s">
        <v>292</v>
      </c>
    </row>
    <row r="5" ht="132" spans="1:22">
      <c r="A5" s="59">
        <v>801</v>
      </c>
      <c r="B5" s="59" t="s">
        <v>283</v>
      </c>
      <c r="C5" s="59" t="s">
        <v>162</v>
      </c>
      <c r="D5" s="59" t="s">
        <v>25</v>
      </c>
      <c r="E5" s="59" t="s">
        <v>284</v>
      </c>
      <c r="F5" s="59" t="s">
        <v>293</v>
      </c>
      <c r="G5" s="153" t="s">
        <v>294</v>
      </c>
      <c r="H5" s="59">
        <v>1</v>
      </c>
      <c r="I5" s="59" t="s">
        <v>29</v>
      </c>
      <c r="J5" s="59" t="s">
        <v>30</v>
      </c>
      <c r="K5" s="66" t="s">
        <v>31</v>
      </c>
      <c r="L5" s="66" t="s">
        <v>287</v>
      </c>
      <c r="M5" s="59" t="s">
        <v>33</v>
      </c>
      <c r="N5" s="14" t="s">
        <v>295</v>
      </c>
      <c r="O5" s="59" t="s">
        <v>35</v>
      </c>
      <c r="P5" s="59" t="s">
        <v>36</v>
      </c>
      <c r="Q5" s="20" t="s">
        <v>296</v>
      </c>
      <c r="R5" s="59"/>
      <c r="S5" s="14" t="s">
        <v>297</v>
      </c>
      <c r="T5" s="59" t="s">
        <v>39</v>
      </c>
      <c r="U5" s="14" t="s">
        <v>291</v>
      </c>
      <c r="V5" s="59" t="s">
        <v>298</v>
      </c>
    </row>
    <row r="6" ht="84" spans="1:22">
      <c r="A6" s="59">
        <v>802</v>
      </c>
      <c r="B6" s="59" t="s">
        <v>283</v>
      </c>
      <c r="C6" s="59" t="s">
        <v>162</v>
      </c>
      <c r="D6" s="59" t="s">
        <v>25</v>
      </c>
      <c r="E6" s="59" t="s">
        <v>284</v>
      </c>
      <c r="F6" s="59" t="s">
        <v>299</v>
      </c>
      <c r="G6" s="153" t="s">
        <v>300</v>
      </c>
      <c r="H6" s="59">
        <v>1</v>
      </c>
      <c r="I6" s="59" t="s">
        <v>29</v>
      </c>
      <c r="J6" s="59" t="s">
        <v>30</v>
      </c>
      <c r="K6" s="66" t="s">
        <v>31</v>
      </c>
      <c r="L6" s="66" t="s">
        <v>287</v>
      </c>
      <c r="M6" s="59" t="s">
        <v>33</v>
      </c>
      <c r="N6" s="14" t="s">
        <v>301</v>
      </c>
      <c r="O6" s="59" t="s">
        <v>35</v>
      </c>
      <c r="P6" s="59" t="s">
        <v>36</v>
      </c>
      <c r="Q6" s="14" t="s">
        <v>302</v>
      </c>
      <c r="R6" s="59"/>
      <c r="S6" s="14" t="s">
        <v>303</v>
      </c>
      <c r="T6" s="59" t="s">
        <v>39</v>
      </c>
      <c r="U6" s="14" t="s">
        <v>291</v>
      </c>
      <c r="V6" s="153" t="s">
        <v>304</v>
      </c>
    </row>
    <row r="7" ht="132" spans="1:22">
      <c r="A7" s="59">
        <v>803</v>
      </c>
      <c r="B7" s="59" t="s">
        <v>283</v>
      </c>
      <c r="C7" s="59" t="s">
        <v>162</v>
      </c>
      <c r="D7" s="59" t="s">
        <v>25</v>
      </c>
      <c r="E7" s="59" t="s">
        <v>284</v>
      </c>
      <c r="F7" s="59" t="s">
        <v>305</v>
      </c>
      <c r="G7" s="59" t="s">
        <v>306</v>
      </c>
      <c r="H7" s="59">
        <v>1</v>
      </c>
      <c r="I7" s="59" t="s">
        <v>29</v>
      </c>
      <c r="J7" s="59" t="s">
        <v>30</v>
      </c>
      <c r="K7" s="66" t="s">
        <v>31</v>
      </c>
      <c r="L7" s="66" t="s">
        <v>287</v>
      </c>
      <c r="M7" s="59" t="s">
        <v>33</v>
      </c>
      <c r="N7" s="14" t="s">
        <v>307</v>
      </c>
      <c r="O7" s="59" t="s">
        <v>35</v>
      </c>
      <c r="P7" s="59" t="s">
        <v>36</v>
      </c>
      <c r="Q7" s="14" t="s">
        <v>308</v>
      </c>
      <c r="R7" s="59"/>
      <c r="S7" s="14" t="s">
        <v>309</v>
      </c>
      <c r="T7" s="59" t="s">
        <v>39</v>
      </c>
      <c r="U7" s="14" t="s">
        <v>291</v>
      </c>
      <c r="V7" s="59" t="s">
        <v>310</v>
      </c>
    </row>
    <row r="8" ht="72" spans="1:22">
      <c r="A8" s="59">
        <v>804</v>
      </c>
      <c r="B8" s="59" t="s">
        <v>283</v>
      </c>
      <c r="C8" s="59" t="s">
        <v>162</v>
      </c>
      <c r="D8" s="59" t="s">
        <v>25</v>
      </c>
      <c r="E8" s="59" t="s">
        <v>284</v>
      </c>
      <c r="F8" s="59" t="s">
        <v>311</v>
      </c>
      <c r="G8" s="153" t="s">
        <v>312</v>
      </c>
      <c r="H8" s="59">
        <v>1</v>
      </c>
      <c r="I8" s="59" t="s">
        <v>29</v>
      </c>
      <c r="J8" s="59" t="s">
        <v>30</v>
      </c>
      <c r="K8" s="66" t="s">
        <v>31</v>
      </c>
      <c r="L8" s="66" t="s">
        <v>287</v>
      </c>
      <c r="M8" s="59" t="s">
        <v>33</v>
      </c>
      <c r="N8" s="14" t="s">
        <v>313</v>
      </c>
      <c r="O8" s="59" t="s">
        <v>35</v>
      </c>
      <c r="P8" s="59" t="s">
        <v>36</v>
      </c>
      <c r="Q8" s="14" t="s">
        <v>314</v>
      </c>
      <c r="R8" s="59"/>
      <c r="S8" s="14" t="s">
        <v>315</v>
      </c>
      <c r="T8" s="59" t="s">
        <v>39</v>
      </c>
      <c r="U8" s="14" t="s">
        <v>291</v>
      </c>
      <c r="V8" s="153" t="s">
        <v>316</v>
      </c>
    </row>
    <row r="9" ht="180" spans="1:22">
      <c r="A9" s="59">
        <v>805</v>
      </c>
      <c r="B9" s="59" t="s">
        <v>283</v>
      </c>
      <c r="C9" s="59" t="s">
        <v>162</v>
      </c>
      <c r="D9" s="59" t="s">
        <v>25</v>
      </c>
      <c r="E9" s="59" t="s">
        <v>284</v>
      </c>
      <c r="F9" s="59" t="s">
        <v>317</v>
      </c>
      <c r="G9" s="59" t="s">
        <v>294</v>
      </c>
      <c r="H9" s="59">
        <v>1</v>
      </c>
      <c r="I9" s="59" t="s">
        <v>29</v>
      </c>
      <c r="J9" s="59" t="s">
        <v>30</v>
      </c>
      <c r="K9" s="66" t="s">
        <v>31</v>
      </c>
      <c r="L9" s="66" t="s">
        <v>287</v>
      </c>
      <c r="M9" s="59" t="s">
        <v>33</v>
      </c>
      <c r="N9" s="14" t="s">
        <v>318</v>
      </c>
      <c r="O9" s="59" t="s">
        <v>35</v>
      </c>
      <c r="P9" s="59" t="s">
        <v>36</v>
      </c>
      <c r="Q9" s="14" t="s">
        <v>319</v>
      </c>
      <c r="R9" s="59"/>
      <c r="S9" s="14" t="s">
        <v>320</v>
      </c>
      <c r="T9" s="59" t="s">
        <v>39</v>
      </c>
      <c r="U9" s="14" t="s">
        <v>291</v>
      </c>
      <c r="V9" s="59" t="s">
        <v>321</v>
      </c>
    </row>
    <row r="10" ht="132" spans="1:22">
      <c r="A10" s="59">
        <v>806</v>
      </c>
      <c r="B10" s="59" t="s">
        <v>283</v>
      </c>
      <c r="C10" s="59" t="s">
        <v>162</v>
      </c>
      <c r="D10" s="59" t="s">
        <v>25</v>
      </c>
      <c r="E10" s="59" t="s">
        <v>284</v>
      </c>
      <c r="F10" s="59" t="s">
        <v>322</v>
      </c>
      <c r="G10" s="59" t="s">
        <v>323</v>
      </c>
      <c r="H10" s="59">
        <v>1</v>
      </c>
      <c r="I10" s="59" t="s">
        <v>29</v>
      </c>
      <c r="J10" s="59" t="s">
        <v>30</v>
      </c>
      <c r="K10" s="66" t="s">
        <v>31</v>
      </c>
      <c r="L10" s="66" t="s">
        <v>287</v>
      </c>
      <c r="M10" s="59" t="s">
        <v>33</v>
      </c>
      <c r="N10" s="14" t="s">
        <v>318</v>
      </c>
      <c r="O10" s="59" t="s">
        <v>35</v>
      </c>
      <c r="P10" s="59" t="s">
        <v>36</v>
      </c>
      <c r="Q10" s="14" t="s">
        <v>324</v>
      </c>
      <c r="R10" s="59"/>
      <c r="S10" s="14" t="s">
        <v>325</v>
      </c>
      <c r="T10" s="59" t="s">
        <v>39</v>
      </c>
      <c r="U10" s="14" t="s">
        <v>291</v>
      </c>
      <c r="V10" s="59" t="s">
        <v>326</v>
      </c>
    </row>
    <row r="11" ht="204" spans="1:22">
      <c r="A11" s="59">
        <v>807</v>
      </c>
      <c r="B11" s="59" t="s">
        <v>283</v>
      </c>
      <c r="C11" s="59" t="s">
        <v>162</v>
      </c>
      <c r="D11" s="59" t="s">
        <v>25</v>
      </c>
      <c r="E11" s="59" t="s">
        <v>284</v>
      </c>
      <c r="F11" s="59" t="s">
        <v>327</v>
      </c>
      <c r="G11" s="59" t="s">
        <v>328</v>
      </c>
      <c r="H11" s="59">
        <v>1</v>
      </c>
      <c r="I11" s="59" t="s">
        <v>29</v>
      </c>
      <c r="J11" s="59" t="s">
        <v>30</v>
      </c>
      <c r="K11" s="66" t="s">
        <v>31</v>
      </c>
      <c r="L11" s="66" t="s">
        <v>287</v>
      </c>
      <c r="M11" s="59" t="s">
        <v>33</v>
      </c>
      <c r="N11" s="14" t="s">
        <v>329</v>
      </c>
      <c r="O11" s="59" t="s">
        <v>35</v>
      </c>
      <c r="P11" s="59" t="s">
        <v>36</v>
      </c>
      <c r="Q11" s="20" t="s">
        <v>330</v>
      </c>
      <c r="R11" s="59"/>
      <c r="S11" s="14" t="s">
        <v>331</v>
      </c>
      <c r="T11" s="59" t="s">
        <v>39</v>
      </c>
      <c r="U11" s="14" t="s">
        <v>291</v>
      </c>
      <c r="V11" s="59" t="s">
        <v>332</v>
      </c>
    </row>
    <row r="12" ht="132" spans="1:22">
      <c r="A12" s="59">
        <v>808</v>
      </c>
      <c r="B12" s="59" t="s">
        <v>283</v>
      </c>
      <c r="C12" s="59" t="s">
        <v>162</v>
      </c>
      <c r="D12" s="59" t="s">
        <v>25</v>
      </c>
      <c r="E12" s="59" t="s">
        <v>284</v>
      </c>
      <c r="F12" s="59" t="s">
        <v>333</v>
      </c>
      <c r="G12" s="59" t="s">
        <v>334</v>
      </c>
      <c r="H12" s="59">
        <v>1</v>
      </c>
      <c r="I12" s="59" t="s">
        <v>29</v>
      </c>
      <c r="J12" s="59" t="s">
        <v>30</v>
      </c>
      <c r="K12" s="66" t="s">
        <v>31</v>
      </c>
      <c r="L12" s="66" t="s">
        <v>287</v>
      </c>
      <c r="M12" s="59" t="s">
        <v>33</v>
      </c>
      <c r="N12" s="14" t="s">
        <v>335</v>
      </c>
      <c r="O12" s="59" t="s">
        <v>35</v>
      </c>
      <c r="P12" s="59" t="s">
        <v>36</v>
      </c>
      <c r="Q12" s="20" t="s">
        <v>336</v>
      </c>
      <c r="R12" s="59"/>
      <c r="S12" s="14" t="s">
        <v>337</v>
      </c>
      <c r="T12" s="59" t="s">
        <v>39</v>
      </c>
      <c r="U12" s="14" t="s">
        <v>291</v>
      </c>
      <c r="V12" s="59" t="s">
        <v>338</v>
      </c>
    </row>
    <row r="13" ht="168" spans="1:22">
      <c r="A13" s="59">
        <v>809</v>
      </c>
      <c r="B13" s="59" t="s">
        <v>283</v>
      </c>
      <c r="C13" s="59" t="s">
        <v>162</v>
      </c>
      <c r="D13" s="59" t="s">
        <v>25</v>
      </c>
      <c r="E13" s="59" t="s">
        <v>284</v>
      </c>
      <c r="F13" s="59" t="s">
        <v>333</v>
      </c>
      <c r="G13" s="153" t="s">
        <v>328</v>
      </c>
      <c r="H13" s="59">
        <v>1</v>
      </c>
      <c r="I13" s="59" t="s">
        <v>29</v>
      </c>
      <c r="J13" s="59" t="s">
        <v>30</v>
      </c>
      <c r="K13" s="66" t="s">
        <v>31</v>
      </c>
      <c r="L13" s="66" t="s">
        <v>287</v>
      </c>
      <c r="M13" s="59" t="s">
        <v>33</v>
      </c>
      <c r="N13" s="14" t="s">
        <v>339</v>
      </c>
      <c r="O13" s="59" t="s">
        <v>35</v>
      </c>
      <c r="P13" s="59" t="s">
        <v>36</v>
      </c>
      <c r="Q13" s="14" t="s">
        <v>340</v>
      </c>
      <c r="R13" s="59"/>
      <c r="S13" s="14" t="s">
        <v>341</v>
      </c>
      <c r="T13" s="59" t="s">
        <v>39</v>
      </c>
      <c r="U13" s="14" t="s">
        <v>291</v>
      </c>
      <c r="V13" s="59" t="s">
        <v>338</v>
      </c>
    </row>
    <row r="14" ht="108" spans="1:22">
      <c r="A14" s="59">
        <v>810</v>
      </c>
      <c r="B14" s="59" t="s">
        <v>283</v>
      </c>
      <c r="C14" s="59" t="s">
        <v>162</v>
      </c>
      <c r="D14" s="59" t="s">
        <v>25</v>
      </c>
      <c r="E14" s="59" t="s">
        <v>284</v>
      </c>
      <c r="F14" s="59" t="s">
        <v>342</v>
      </c>
      <c r="G14" s="153" t="s">
        <v>294</v>
      </c>
      <c r="H14" s="59">
        <v>4</v>
      </c>
      <c r="I14" s="59" t="s">
        <v>29</v>
      </c>
      <c r="J14" s="59" t="s">
        <v>55</v>
      </c>
      <c r="K14" s="66" t="s">
        <v>31</v>
      </c>
      <c r="L14" s="66" t="s">
        <v>287</v>
      </c>
      <c r="M14" s="59" t="s">
        <v>33</v>
      </c>
      <c r="N14" s="14" t="s">
        <v>343</v>
      </c>
      <c r="O14" s="59" t="s">
        <v>57</v>
      </c>
      <c r="P14" s="59" t="s">
        <v>58</v>
      </c>
      <c r="Q14" s="20" t="s">
        <v>344</v>
      </c>
      <c r="R14" s="59"/>
      <c r="S14" s="14" t="s">
        <v>345</v>
      </c>
      <c r="T14" s="59" t="s">
        <v>39</v>
      </c>
      <c r="U14" s="14" t="s">
        <v>291</v>
      </c>
      <c r="V14" s="59" t="s">
        <v>346</v>
      </c>
    </row>
    <row r="15" ht="180" spans="1:22">
      <c r="A15" s="59">
        <v>811</v>
      </c>
      <c r="B15" s="59" t="s">
        <v>283</v>
      </c>
      <c r="C15" s="59" t="s">
        <v>162</v>
      </c>
      <c r="D15" s="59" t="s">
        <v>25</v>
      </c>
      <c r="E15" s="59" t="s">
        <v>284</v>
      </c>
      <c r="F15" s="59" t="s">
        <v>347</v>
      </c>
      <c r="G15" s="59" t="s">
        <v>348</v>
      </c>
      <c r="H15" s="59">
        <v>1</v>
      </c>
      <c r="I15" s="59" t="s">
        <v>29</v>
      </c>
      <c r="J15" s="59" t="s">
        <v>30</v>
      </c>
      <c r="K15" s="66" t="s">
        <v>31</v>
      </c>
      <c r="L15" s="66" t="s">
        <v>287</v>
      </c>
      <c r="M15" s="59" t="s">
        <v>33</v>
      </c>
      <c r="N15" s="14" t="s">
        <v>349</v>
      </c>
      <c r="O15" s="59" t="s">
        <v>35</v>
      </c>
      <c r="P15" s="59" t="s">
        <v>36</v>
      </c>
      <c r="Q15" s="14" t="s">
        <v>350</v>
      </c>
      <c r="R15" s="59"/>
      <c r="S15" s="14" t="s">
        <v>351</v>
      </c>
      <c r="T15" s="59" t="s">
        <v>39</v>
      </c>
      <c r="U15" s="14" t="s">
        <v>352</v>
      </c>
      <c r="V15" s="59" t="s">
        <v>353</v>
      </c>
    </row>
    <row r="16" ht="180" spans="1:22">
      <c r="A16" s="59">
        <v>812</v>
      </c>
      <c r="B16" s="59" t="s">
        <v>283</v>
      </c>
      <c r="C16" s="59" t="s">
        <v>162</v>
      </c>
      <c r="D16" s="59" t="s">
        <v>25</v>
      </c>
      <c r="E16" s="59" t="s">
        <v>284</v>
      </c>
      <c r="F16" s="59" t="s">
        <v>347</v>
      </c>
      <c r="G16" s="59" t="s">
        <v>354</v>
      </c>
      <c r="H16" s="59">
        <v>1</v>
      </c>
      <c r="I16" s="59" t="s">
        <v>29</v>
      </c>
      <c r="J16" s="59" t="s">
        <v>30</v>
      </c>
      <c r="K16" s="66" t="s">
        <v>31</v>
      </c>
      <c r="L16" s="66" t="s">
        <v>287</v>
      </c>
      <c r="M16" s="59" t="s">
        <v>33</v>
      </c>
      <c r="N16" s="14" t="s">
        <v>355</v>
      </c>
      <c r="O16" s="59" t="s">
        <v>35</v>
      </c>
      <c r="P16" s="59" t="s">
        <v>36</v>
      </c>
      <c r="Q16" s="14" t="s">
        <v>356</v>
      </c>
      <c r="R16" s="59"/>
      <c r="S16" s="14" t="s">
        <v>357</v>
      </c>
      <c r="T16" s="59" t="s">
        <v>39</v>
      </c>
      <c r="U16" s="14" t="s">
        <v>352</v>
      </c>
      <c r="V16" s="59" t="s">
        <v>353</v>
      </c>
    </row>
    <row r="17" ht="96" spans="1:22">
      <c r="A17" s="59">
        <v>813</v>
      </c>
      <c r="B17" s="59" t="s">
        <v>283</v>
      </c>
      <c r="C17" s="59" t="s">
        <v>162</v>
      </c>
      <c r="D17" s="59" t="s">
        <v>25</v>
      </c>
      <c r="E17" s="59" t="s">
        <v>284</v>
      </c>
      <c r="F17" s="59" t="s">
        <v>347</v>
      </c>
      <c r="G17" s="59" t="s">
        <v>358</v>
      </c>
      <c r="H17" s="59">
        <v>1</v>
      </c>
      <c r="I17" s="59" t="s">
        <v>29</v>
      </c>
      <c r="J17" s="59" t="s">
        <v>30</v>
      </c>
      <c r="K17" s="66" t="s">
        <v>31</v>
      </c>
      <c r="L17" s="66" t="s">
        <v>287</v>
      </c>
      <c r="M17" s="59" t="s">
        <v>33</v>
      </c>
      <c r="N17" s="14" t="s">
        <v>359</v>
      </c>
      <c r="O17" s="59" t="s">
        <v>35</v>
      </c>
      <c r="P17" s="59" t="s">
        <v>36</v>
      </c>
      <c r="Q17" s="14" t="s">
        <v>360</v>
      </c>
      <c r="R17" s="59"/>
      <c r="S17" s="14" t="s">
        <v>361</v>
      </c>
      <c r="T17" s="59" t="s">
        <v>39</v>
      </c>
      <c r="U17" s="14" t="s">
        <v>352</v>
      </c>
      <c r="V17" s="59" t="s">
        <v>353</v>
      </c>
    </row>
    <row r="18" ht="96" spans="1:22">
      <c r="A18" s="59">
        <v>814</v>
      </c>
      <c r="B18" s="59" t="s">
        <v>283</v>
      </c>
      <c r="C18" s="59" t="s">
        <v>162</v>
      </c>
      <c r="D18" s="59" t="s">
        <v>25</v>
      </c>
      <c r="E18" s="59" t="s">
        <v>284</v>
      </c>
      <c r="F18" s="59" t="s">
        <v>362</v>
      </c>
      <c r="G18" s="59" t="s">
        <v>363</v>
      </c>
      <c r="H18" s="59">
        <v>1</v>
      </c>
      <c r="I18" s="59" t="s">
        <v>29</v>
      </c>
      <c r="J18" s="59" t="s">
        <v>30</v>
      </c>
      <c r="K18" s="66" t="s">
        <v>31</v>
      </c>
      <c r="L18" s="66" t="s">
        <v>287</v>
      </c>
      <c r="M18" s="59" t="s">
        <v>33</v>
      </c>
      <c r="N18" s="14" t="s">
        <v>364</v>
      </c>
      <c r="O18" s="59" t="s">
        <v>35</v>
      </c>
      <c r="P18" s="59" t="s">
        <v>36</v>
      </c>
      <c r="Q18" s="14" t="s">
        <v>365</v>
      </c>
      <c r="R18" s="59"/>
      <c r="S18" s="14" t="s">
        <v>366</v>
      </c>
      <c r="T18" s="59" t="s">
        <v>39</v>
      </c>
      <c r="U18" s="14" t="s">
        <v>291</v>
      </c>
      <c r="V18" s="59" t="s">
        <v>367</v>
      </c>
    </row>
    <row r="19" ht="360" spans="1:22">
      <c r="A19" s="59">
        <v>815</v>
      </c>
      <c r="B19" s="59" t="s">
        <v>283</v>
      </c>
      <c r="C19" s="59" t="s">
        <v>162</v>
      </c>
      <c r="D19" s="59" t="s">
        <v>25</v>
      </c>
      <c r="E19" s="59" t="s">
        <v>284</v>
      </c>
      <c r="F19" s="59" t="s">
        <v>368</v>
      </c>
      <c r="G19" s="59" t="s">
        <v>369</v>
      </c>
      <c r="H19" s="59">
        <v>1</v>
      </c>
      <c r="I19" s="59" t="s">
        <v>29</v>
      </c>
      <c r="J19" s="59" t="s">
        <v>30</v>
      </c>
      <c r="K19" s="66" t="s">
        <v>31</v>
      </c>
      <c r="L19" s="66" t="s">
        <v>287</v>
      </c>
      <c r="M19" s="59" t="s">
        <v>33</v>
      </c>
      <c r="N19" s="14" t="s">
        <v>370</v>
      </c>
      <c r="O19" s="59" t="s">
        <v>57</v>
      </c>
      <c r="P19" s="59" t="s">
        <v>58</v>
      </c>
      <c r="Q19" s="14" t="s">
        <v>371</v>
      </c>
      <c r="R19" s="59" t="s">
        <v>372</v>
      </c>
      <c r="S19" s="14" t="s">
        <v>373</v>
      </c>
      <c r="T19" s="59" t="s">
        <v>39</v>
      </c>
      <c r="U19" s="14" t="s">
        <v>291</v>
      </c>
      <c r="V19" s="59" t="s">
        <v>374</v>
      </c>
    </row>
    <row r="20" ht="72" spans="1:22">
      <c r="A20" s="59">
        <v>816</v>
      </c>
      <c r="B20" s="59" t="s">
        <v>283</v>
      </c>
      <c r="C20" s="59" t="s">
        <v>162</v>
      </c>
      <c r="D20" s="59" t="s">
        <v>25</v>
      </c>
      <c r="E20" s="59" t="s">
        <v>284</v>
      </c>
      <c r="F20" s="59" t="s">
        <v>375</v>
      </c>
      <c r="G20" s="59" t="s">
        <v>376</v>
      </c>
      <c r="H20" s="59">
        <v>1</v>
      </c>
      <c r="I20" s="59" t="s">
        <v>29</v>
      </c>
      <c r="J20" s="59" t="s">
        <v>30</v>
      </c>
      <c r="K20" s="66" t="s">
        <v>31</v>
      </c>
      <c r="L20" s="66" t="s">
        <v>287</v>
      </c>
      <c r="M20" s="59" t="s">
        <v>33</v>
      </c>
      <c r="N20" s="14" t="s">
        <v>377</v>
      </c>
      <c r="O20" s="59" t="s">
        <v>35</v>
      </c>
      <c r="P20" s="59" t="s">
        <v>36</v>
      </c>
      <c r="Q20" s="14" t="s">
        <v>378</v>
      </c>
      <c r="R20" s="59"/>
      <c r="S20" s="14" t="s">
        <v>379</v>
      </c>
      <c r="T20" s="59" t="s">
        <v>39</v>
      </c>
      <c r="U20" s="14" t="s">
        <v>291</v>
      </c>
      <c r="V20" s="59" t="s">
        <v>380</v>
      </c>
    </row>
    <row r="21" ht="168" spans="1:22">
      <c r="A21" s="59">
        <v>817</v>
      </c>
      <c r="B21" s="59" t="s">
        <v>283</v>
      </c>
      <c r="C21" s="59" t="s">
        <v>162</v>
      </c>
      <c r="D21" s="59" t="s">
        <v>25</v>
      </c>
      <c r="E21" s="59" t="s">
        <v>284</v>
      </c>
      <c r="F21" s="59" t="s">
        <v>381</v>
      </c>
      <c r="G21" s="59" t="s">
        <v>382</v>
      </c>
      <c r="H21" s="59">
        <v>1</v>
      </c>
      <c r="I21" s="59" t="s">
        <v>29</v>
      </c>
      <c r="J21" s="59" t="s">
        <v>30</v>
      </c>
      <c r="K21" s="66" t="s">
        <v>31</v>
      </c>
      <c r="L21" s="66" t="s">
        <v>287</v>
      </c>
      <c r="M21" s="59" t="s">
        <v>33</v>
      </c>
      <c r="N21" s="14" t="s">
        <v>383</v>
      </c>
      <c r="O21" s="59" t="s">
        <v>35</v>
      </c>
      <c r="P21" s="59" t="s">
        <v>36</v>
      </c>
      <c r="Q21" s="14" t="s">
        <v>384</v>
      </c>
      <c r="R21" s="59"/>
      <c r="S21" s="14" t="s">
        <v>341</v>
      </c>
      <c r="T21" s="59" t="s">
        <v>39</v>
      </c>
      <c r="U21" s="14" t="s">
        <v>291</v>
      </c>
      <c r="V21" s="59" t="s">
        <v>385</v>
      </c>
    </row>
    <row r="22" ht="180" spans="1:22">
      <c r="A22" s="59">
        <v>818</v>
      </c>
      <c r="B22" s="59" t="s">
        <v>283</v>
      </c>
      <c r="C22" s="59" t="s">
        <v>162</v>
      </c>
      <c r="D22" s="59" t="s">
        <v>25</v>
      </c>
      <c r="E22" s="59" t="s">
        <v>284</v>
      </c>
      <c r="F22" s="59" t="s">
        <v>381</v>
      </c>
      <c r="G22" s="59" t="s">
        <v>386</v>
      </c>
      <c r="H22" s="59">
        <v>1</v>
      </c>
      <c r="I22" s="59" t="s">
        <v>29</v>
      </c>
      <c r="J22" s="59" t="s">
        <v>30</v>
      </c>
      <c r="K22" s="66" t="s">
        <v>31</v>
      </c>
      <c r="L22" s="66" t="s">
        <v>287</v>
      </c>
      <c r="M22" s="59" t="s">
        <v>33</v>
      </c>
      <c r="N22" s="14" t="s">
        <v>387</v>
      </c>
      <c r="O22" s="59" t="s">
        <v>35</v>
      </c>
      <c r="P22" s="59" t="s">
        <v>36</v>
      </c>
      <c r="Q22" s="14" t="s">
        <v>388</v>
      </c>
      <c r="R22" s="59"/>
      <c r="S22" s="14" t="s">
        <v>297</v>
      </c>
      <c r="T22" s="59" t="s">
        <v>39</v>
      </c>
      <c r="U22" s="14" t="s">
        <v>291</v>
      </c>
      <c r="V22" s="59" t="s">
        <v>385</v>
      </c>
    </row>
    <row r="23" ht="108" spans="1:22">
      <c r="A23" s="59">
        <v>819</v>
      </c>
      <c r="B23" s="59" t="s">
        <v>283</v>
      </c>
      <c r="C23" s="59" t="s">
        <v>162</v>
      </c>
      <c r="D23" s="59" t="s">
        <v>25</v>
      </c>
      <c r="E23" s="59" t="s">
        <v>284</v>
      </c>
      <c r="F23" s="59" t="s">
        <v>381</v>
      </c>
      <c r="G23" s="59" t="s">
        <v>389</v>
      </c>
      <c r="H23" s="59">
        <v>1</v>
      </c>
      <c r="I23" s="59" t="s">
        <v>29</v>
      </c>
      <c r="J23" s="59" t="s">
        <v>30</v>
      </c>
      <c r="K23" s="66" t="s">
        <v>31</v>
      </c>
      <c r="L23" s="66" t="s">
        <v>287</v>
      </c>
      <c r="M23" s="59" t="s">
        <v>33</v>
      </c>
      <c r="N23" s="14" t="s">
        <v>390</v>
      </c>
      <c r="O23" s="59" t="s">
        <v>57</v>
      </c>
      <c r="P23" s="59" t="s">
        <v>58</v>
      </c>
      <c r="Q23" s="14" t="s">
        <v>391</v>
      </c>
      <c r="R23" s="59"/>
      <c r="S23" s="14" t="s">
        <v>392</v>
      </c>
      <c r="T23" s="59" t="s">
        <v>39</v>
      </c>
      <c r="U23" s="14" t="s">
        <v>291</v>
      </c>
      <c r="V23" s="59" t="s">
        <v>385</v>
      </c>
    </row>
    <row r="24" ht="120" spans="1:22">
      <c r="A24" s="59">
        <v>820</v>
      </c>
      <c r="B24" s="59" t="s">
        <v>283</v>
      </c>
      <c r="C24" s="59" t="s">
        <v>162</v>
      </c>
      <c r="D24" s="59" t="s">
        <v>25</v>
      </c>
      <c r="E24" s="59" t="s">
        <v>284</v>
      </c>
      <c r="F24" s="59" t="s">
        <v>393</v>
      </c>
      <c r="G24" s="153" t="s">
        <v>394</v>
      </c>
      <c r="H24" s="59">
        <v>1</v>
      </c>
      <c r="I24" s="59" t="s">
        <v>29</v>
      </c>
      <c r="J24" s="59" t="s">
        <v>30</v>
      </c>
      <c r="K24" s="59" t="s">
        <v>31</v>
      </c>
      <c r="L24" s="66" t="s">
        <v>287</v>
      </c>
      <c r="M24" s="59" t="s">
        <v>33</v>
      </c>
      <c r="N24" s="14" t="s">
        <v>395</v>
      </c>
      <c r="O24" s="59" t="s">
        <v>57</v>
      </c>
      <c r="P24" s="59" t="s">
        <v>58</v>
      </c>
      <c r="Q24" s="14" t="s">
        <v>396</v>
      </c>
      <c r="R24" s="59"/>
      <c r="S24" s="14" t="s">
        <v>397</v>
      </c>
      <c r="T24" s="59" t="s">
        <v>39</v>
      </c>
      <c r="U24" s="14" t="s">
        <v>291</v>
      </c>
      <c r="V24" s="59" t="s">
        <v>398</v>
      </c>
    </row>
    <row r="25" ht="216" spans="1:22">
      <c r="A25" s="59">
        <v>841</v>
      </c>
      <c r="B25" s="59" t="s">
        <v>283</v>
      </c>
      <c r="C25" s="59" t="s">
        <v>162</v>
      </c>
      <c r="D25" s="59" t="s">
        <v>25</v>
      </c>
      <c r="E25" s="59" t="s">
        <v>399</v>
      </c>
      <c r="F25" s="59" t="s">
        <v>400</v>
      </c>
      <c r="G25" s="59" t="s">
        <v>401</v>
      </c>
      <c r="H25" s="59">
        <v>1</v>
      </c>
      <c r="I25" s="59" t="s">
        <v>29</v>
      </c>
      <c r="J25" s="59" t="s">
        <v>30</v>
      </c>
      <c r="K25" s="66" t="s">
        <v>31</v>
      </c>
      <c r="L25" s="66" t="s">
        <v>287</v>
      </c>
      <c r="M25" s="59" t="s">
        <v>33</v>
      </c>
      <c r="N25" s="14" t="s">
        <v>402</v>
      </c>
      <c r="O25" s="59" t="s">
        <v>35</v>
      </c>
      <c r="P25" s="59" t="s">
        <v>36</v>
      </c>
      <c r="Q25" s="14" t="s">
        <v>403</v>
      </c>
      <c r="R25" s="59"/>
      <c r="S25" s="14" t="s">
        <v>404</v>
      </c>
      <c r="T25" s="59" t="s">
        <v>39</v>
      </c>
      <c r="U25" s="14" t="s">
        <v>405</v>
      </c>
      <c r="V25" s="59" t="s">
        <v>406</v>
      </c>
    </row>
    <row r="26" ht="168" spans="1:22">
      <c r="A26" s="59">
        <v>842</v>
      </c>
      <c r="B26" s="59" t="s">
        <v>283</v>
      </c>
      <c r="C26" s="59" t="s">
        <v>162</v>
      </c>
      <c r="D26" s="59" t="s">
        <v>25</v>
      </c>
      <c r="E26" s="59" t="s">
        <v>399</v>
      </c>
      <c r="F26" s="59" t="s">
        <v>400</v>
      </c>
      <c r="G26" s="59" t="s">
        <v>407</v>
      </c>
      <c r="H26" s="59">
        <v>1</v>
      </c>
      <c r="I26" s="59" t="s">
        <v>29</v>
      </c>
      <c r="J26" s="59" t="s">
        <v>30</v>
      </c>
      <c r="K26" s="66" t="s">
        <v>31</v>
      </c>
      <c r="L26" s="66" t="s">
        <v>287</v>
      </c>
      <c r="M26" s="59" t="s">
        <v>33</v>
      </c>
      <c r="N26" s="14" t="s">
        <v>408</v>
      </c>
      <c r="O26" s="59" t="s">
        <v>35</v>
      </c>
      <c r="P26" s="59" t="s">
        <v>36</v>
      </c>
      <c r="Q26" s="14" t="s">
        <v>409</v>
      </c>
      <c r="R26" s="59"/>
      <c r="S26" s="14" t="s">
        <v>404</v>
      </c>
      <c r="T26" s="59" t="s">
        <v>39</v>
      </c>
      <c r="U26" s="14" t="s">
        <v>405</v>
      </c>
      <c r="V26" s="59" t="s">
        <v>406</v>
      </c>
    </row>
    <row r="27" ht="216" spans="1:22">
      <c r="A27" s="59">
        <v>843</v>
      </c>
      <c r="B27" s="59" t="s">
        <v>283</v>
      </c>
      <c r="C27" s="59" t="s">
        <v>162</v>
      </c>
      <c r="D27" s="59" t="s">
        <v>25</v>
      </c>
      <c r="E27" s="59" t="s">
        <v>399</v>
      </c>
      <c r="F27" s="59" t="s">
        <v>400</v>
      </c>
      <c r="G27" s="59" t="s">
        <v>410</v>
      </c>
      <c r="H27" s="59">
        <v>1</v>
      </c>
      <c r="I27" s="59" t="s">
        <v>29</v>
      </c>
      <c r="J27" s="59" t="s">
        <v>30</v>
      </c>
      <c r="K27" s="66" t="s">
        <v>31</v>
      </c>
      <c r="L27" s="66" t="s">
        <v>287</v>
      </c>
      <c r="M27" s="59" t="s">
        <v>33</v>
      </c>
      <c r="N27" s="14" t="s">
        <v>411</v>
      </c>
      <c r="O27" s="59" t="s">
        <v>35</v>
      </c>
      <c r="P27" s="59" t="s">
        <v>36</v>
      </c>
      <c r="Q27" s="14" t="s">
        <v>412</v>
      </c>
      <c r="R27" s="59"/>
      <c r="S27" s="14" t="s">
        <v>404</v>
      </c>
      <c r="T27" s="59" t="s">
        <v>39</v>
      </c>
      <c r="U27" s="14" t="s">
        <v>405</v>
      </c>
      <c r="V27" s="59" t="s">
        <v>406</v>
      </c>
    </row>
    <row r="28" ht="204" spans="1:22">
      <c r="A28" s="59">
        <v>844</v>
      </c>
      <c r="B28" s="59" t="s">
        <v>283</v>
      </c>
      <c r="C28" s="59" t="s">
        <v>162</v>
      </c>
      <c r="D28" s="59" t="s">
        <v>25</v>
      </c>
      <c r="E28" s="59" t="s">
        <v>399</v>
      </c>
      <c r="F28" s="59" t="s">
        <v>400</v>
      </c>
      <c r="G28" s="59" t="s">
        <v>413</v>
      </c>
      <c r="H28" s="59">
        <v>1</v>
      </c>
      <c r="I28" s="59" t="s">
        <v>29</v>
      </c>
      <c r="J28" s="59" t="s">
        <v>30</v>
      </c>
      <c r="K28" s="66" t="s">
        <v>31</v>
      </c>
      <c r="L28" s="66" t="s">
        <v>287</v>
      </c>
      <c r="M28" s="59" t="s">
        <v>33</v>
      </c>
      <c r="N28" s="14" t="s">
        <v>414</v>
      </c>
      <c r="O28" s="59" t="s">
        <v>57</v>
      </c>
      <c r="P28" s="59" t="s">
        <v>58</v>
      </c>
      <c r="Q28" s="14" t="s">
        <v>415</v>
      </c>
      <c r="R28" s="59" t="s">
        <v>416</v>
      </c>
      <c r="S28" s="14" t="s">
        <v>417</v>
      </c>
      <c r="T28" s="59" t="s">
        <v>39</v>
      </c>
      <c r="U28" s="14" t="s">
        <v>405</v>
      </c>
      <c r="V28" s="59" t="s">
        <v>406</v>
      </c>
    </row>
    <row r="29" ht="168" spans="1:22">
      <c r="A29" s="59">
        <v>845</v>
      </c>
      <c r="B29" s="59" t="s">
        <v>283</v>
      </c>
      <c r="C29" s="59" t="s">
        <v>162</v>
      </c>
      <c r="D29" s="59" t="s">
        <v>25</v>
      </c>
      <c r="E29" s="59" t="s">
        <v>399</v>
      </c>
      <c r="F29" s="59" t="s">
        <v>400</v>
      </c>
      <c r="G29" s="59" t="s">
        <v>418</v>
      </c>
      <c r="H29" s="59">
        <v>1</v>
      </c>
      <c r="I29" s="59" t="s">
        <v>29</v>
      </c>
      <c r="J29" s="59" t="s">
        <v>30</v>
      </c>
      <c r="K29" s="66" t="s">
        <v>31</v>
      </c>
      <c r="L29" s="66" t="s">
        <v>287</v>
      </c>
      <c r="M29" s="59" t="s">
        <v>33</v>
      </c>
      <c r="N29" s="14" t="s">
        <v>419</v>
      </c>
      <c r="O29" s="59" t="s">
        <v>57</v>
      </c>
      <c r="P29" s="59" t="s">
        <v>58</v>
      </c>
      <c r="Q29" s="14" t="s">
        <v>420</v>
      </c>
      <c r="R29" s="59" t="s">
        <v>416</v>
      </c>
      <c r="S29" s="14" t="s">
        <v>421</v>
      </c>
      <c r="T29" s="59" t="s">
        <v>39</v>
      </c>
      <c r="U29" s="14" t="s">
        <v>405</v>
      </c>
      <c r="V29" s="59" t="s">
        <v>406</v>
      </c>
    </row>
    <row r="30" ht="409.5" spans="1:22">
      <c r="A30" s="59">
        <v>846</v>
      </c>
      <c r="B30" s="59" t="s">
        <v>283</v>
      </c>
      <c r="C30" s="59" t="s">
        <v>162</v>
      </c>
      <c r="D30" s="59" t="s">
        <v>25</v>
      </c>
      <c r="E30" s="59" t="s">
        <v>399</v>
      </c>
      <c r="F30" s="59" t="s">
        <v>400</v>
      </c>
      <c r="G30" s="59" t="s">
        <v>422</v>
      </c>
      <c r="H30" s="59">
        <v>2</v>
      </c>
      <c r="I30" s="59" t="s">
        <v>29</v>
      </c>
      <c r="J30" s="59" t="s">
        <v>30</v>
      </c>
      <c r="K30" s="66" t="s">
        <v>31</v>
      </c>
      <c r="L30" s="66" t="s">
        <v>287</v>
      </c>
      <c r="M30" s="59" t="s">
        <v>33</v>
      </c>
      <c r="N30" s="14" t="s">
        <v>423</v>
      </c>
      <c r="O30" s="59" t="s">
        <v>35</v>
      </c>
      <c r="P30" s="59" t="s">
        <v>36</v>
      </c>
      <c r="Q30" s="14" t="s">
        <v>424</v>
      </c>
      <c r="R30" s="59"/>
      <c r="S30" s="14" t="s">
        <v>404</v>
      </c>
      <c r="T30" s="59" t="s">
        <v>39</v>
      </c>
      <c r="U30" s="14" t="s">
        <v>405</v>
      </c>
      <c r="V30" s="59" t="s">
        <v>406</v>
      </c>
    </row>
    <row r="31" ht="216" spans="1:22">
      <c r="A31" s="59">
        <v>847</v>
      </c>
      <c r="B31" s="59" t="s">
        <v>283</v>
      </c>
      <c r="C31" s="59" t="s">
        <v>162</v>
      </c>
      <c r="D31" s="59" t="s">
        <v>25</v>
      </c>
      <c r="E31" s="59" t="s">
        <v>399</v>
      </c>
      <c r="F31" s="59" t="s">
        <v>400</v>
      </c>
      <c r="G31" s="59" t="s">
        <v>425</v>
      </c>
      <c r="H31" s="59">
        <v>3</v>
      </c>
      <c r="I31" s="59" t="s">
        <v>29</v>
      </c>
      <c r="J31" s="59" t="s">
        <v>30</v>
      </c>
      <c r="K31" s="66" t="s">
        <v>31</v>
      </c>
      <c r="L31" s="66" t="s">
        <v>287</v>
      </c>
      <c r="M31" s="59" t="s">
        <v>33</v>
      </c>
      <c r="N31" s="14" t="s">
        <v>426</v>
      </c>
      <c r="O31" s="59" t="s">
        <v>35</v>
      </c>
      <c r="P31" s="59" t="s">
        <v>36</v>
      </c>
      <c r="Q31" s="14" t="s">
        <v>427</v>
      </c>
      <c r="R31" s="59"/>
      <c r="S31" s="14" t="s">
        <v>404</v>
      </c>
      <c r="T31" s="59" t="s">
        <v>39</v>
      </c>
      <c r="U31" s="14" t="s">
        <v>405</v>
      </c>
      <c r="V31" s="59" t="s">
        <v>406</v>
      </c>
    </row>
    <row r="32" ht="216" spans="1:22">
      <c r="A32" s="59">
        <v>848</v>
      </c>
      <c r="B32" s="59" t="s">
        <v>283</v>
      </c>
      <c r="C32" s="59" t="s">
        <v>162</v>
      </c>
      <c r="D32" s="59" t="s">
        <v>25</v>
      </c>
      <c r="E32" s="59" t="s">
        <v>399</v>
      </c>
      <c r="F32" s="59" t="s">
        <v>400</v>
      </c>
      <c r="G32" s="59" t="s">
        <v>428</v>
      </c>
      <c r="H32" s="59">
        <v>1</v>
      </c>
      <c r="I32" s="59" t="s">
        <v>29</v>
      </c>
      <c r="J32" s="59" t="s">
        <v>30</v>
      </c>
      <c r="K32" s="66" t="s">
        <v>31</v>
      </c>
      <c r="L32" s="66" t="s">
        <v>287</v>
      </c>
      <c r="M32" s="59" t="s">
        <v>33</v>
      </c>
      <c r="N32" s="14" t="s">
        <v>429</v>
      </c>
      <c r="O32" s="59" t="s">
        <v>57</v>
      </c>
      <c r="P32" s="59" t="s">
        <v>58</v>
      </c>
      <c r="Q32" s="14" t="s">
        <v>430</v>
      </c>
      <c r="R32" s="59"/>
      <c r="S32" s="14" t="s">
        <v>431</v>
      </c>
      <c r="T32" s="59" t="s">
        <v>39</v>
      </c>
      <c r="U32" s="14" t="s">
        <v>405</v>
      </c>
      <c r="V32" s="59" t="s">
        <v>406</v>
      </c>
    </row>
    <row r="33" ht="84" spans="1:22">
      <c r="A33" s="59">
        <v>849</v>
      </c>
      <c r="B33" s="59" t="s">
        <v>283</v>
      </c>
      <c r="C33" s="59" t="s">
        <v>162</v>
      </c>
      <c r="D33" s="59" t="s">
        <v>25</v>
      </c>
      <c r="E33" s="59" t="s">
        <v>399</v>
      </c>
      <c r="F33" s="59" t="s">
        <v>432</v>
      </c>
      <c r="G33" s="59" t="s">
        <v>433</v>
      </c>
      <c r="H33" s="59">
        <v>1</v>
      </c>
      <c r="I33" s="59" t="s">
        <v>29</v>
      </c>
      <c r="J33" s="59" t="s">
        <v>30</v>
      </c>
      <c r="K33" s="66" t="s">
        <v>31</v>
      </c>
      <c r="L33" s="66" t="s">
        <v>287</v>
      </c>
      <c r="M33" s="59" t="s">
        <v>33</v>
      </c>
      <c r="N33" s="14" t="s">
        <v>434</v>
      </c>
      <c r="O33" s="59" t="s">
        <v>35</v>
      </c>
      <c r="P33" s="59" t="s">
        <v>36</v>
      </c>
      <c r="Q33" s="14" t="s">
        <v>435</v>
      </c>
      <c r="R33" s="59"/>
      <c r="S33" s="14" t="s">
        <v>154</v>
      </c>
      <c r="T33" s="59" t="s">
        <v>39</v>
      </c>
      <c r="U33" s="14" t="s">
        <v>405</v>
      </c>
      <c r="V33" s="59" t="s">
        <v>436</v>
      </c>
    </row>
    <row r="34" ht="108" spans="1:22">
      <c r="A34" s="59">
        <v>850</v>
      </c>
      <c r="B34" s="59" t="s">
        <v>283</v>
      </c>
      <c r="C34" s="59" t="s">
        <v>162</v>
      </c>
      <c r="D34" s="59" t="s">
        <v>25</v>
      </c>
      <c r="E34" s="59" t="s">
        <v>399</v>
      </c>
      <c r="F34" s="59" t="s">
        <v>432</v>
      </c>
      <c r="G34" s="59" t="s">
        <v>437</v>
      </c>
      <c r="H34" s="59">
        <v>1</v>
      </c>
      <c r="I34" s="59" t="s">
        <v>29</v>
      </c>
      <c r="J34" s="59" t="s">
        <v>30</v>
      </c>
      <c r="K34" s="66" t="s">
        <v>31</v>
      </c>
      <c r="L34" s="66" t="s">
        <v>287</v>
      </c>
      <c r="M34" s="59" t="s">
        <v>33</v>
      </c>
      <c r="N34" s="14" t="s">
        <v>438</v>
      </c>
      <c r="O34" s="59" t="s">
        <v>35</v>
      </c>
      <c r="P34" s="59" t="s">
        <v>36</v>
      </c>
      <c r="Q34" s="14" t="s">
        <v>439</v>
      </c>
      <c r="R34" s="59"/>
      <c r="S34" s="14" t="s">
        <v>154</v>
      </c>
      <c r="T34" s="59" t="s">
        <v>39</v>
      </c>
      <c r="U34" s="14" t="s">
        <v>405</v>
      </c>
      <c r="V34" s="59" t="s">
        <v>436</v>
      </c>
    </row>
    <row r="35" ht="108" spans="1:22">
      <c r="A35" s="59">
        <v>851</v>
      </c>
      <c r="B35" s="59" t="s">
        <v>283</v>
      </c>
      <c r="C35" s="59" t="s">
        <v>162</v>
      </c>
      <c r="D35" s="59" t="s">
        <v>25</v>
      </c>
      <c r="E35" s="59" t="s">
        <v>399</v>
      </c>
      <c r="F35" s="59" t="s">
        <v>432</v>
      </c>
      <c r="G35" s="59" t="s">
        <v>440</v>
      </c>
      <c r="H35" s="59">
        <v>1</v>
      </c>
      <c r="I35" s="59" t="s">
        <v>29</v>
      </c>
      <c r="J35" s="59" t="s">
        <v>30</v>
      </c>
      <c r="K35" s="66" t="s">
        <v>31</v>
      </c>
      <c r="L35" s="66" t="s">
        <v>287</v>
      </c>
      <c r="M35" s="59" t="s">
        <v>33</v>
      </c>
      <c r="N35" s="14" t="s">
        <v>438</v>
      </c>
      <c r="O35" s="59" t="s">
        <v>35</v>
      </c>
      <c r="P35" s="59" t="s">
        <v>36</v>
      </c>
      <c r="Q35" s="14" t="s">
        <v>439</v>
      </c>
      <c r="R35" s="59"/>
      <c r="S35" s="14" t="s">
        <v>154</v>
      </c>
      <c r="T35" s="59" t="s">
        <v>39</v>
      </c>
      <c r="U35" s="14" t="s">
        <v>405</v>
      </c>
      <c r="V35" s="59" t="s">
        <v>436</v>
      </c>
    </row>
    <row r="36" ht="120" spans="1:22">
      <c r="A36" s="59">
        <v>852</v>
      </c>
      <c r="B36" s="59" t="s">
        <v>283</v>
      </c>
      <c r="C36" s="59" t="s">
        <v>162</v>
      </c>
      <c r="D36" s="59" t="s">
        <v>25</v>
      </c>
      <c r="E36" s="59" t="s">
        <v>399</v>
      </c>
      <c r="F36" s="59" t="s">
        <v>432</v>
      </c>
      <c r="G36" s="59" t="s">
        <v>441</v>
      </c>
      <c r="H36" s="59">
        <v>1</v>
      </c>
      <c r="I36" s="59" t="s">
        <v>29</v>
      </c>
      <c r="J36" s="59" t="s">
        <v>30</v>
      </c>
      <c r="K36" s="66" t="s">
        <v>31</v>
      </c>
      <c r="L36" s="66" t="s">
        <v>287</v>
      </c>
      <c r="M36" s="59" t="s">
        <v>33</v>
      </c>
      <c r="N36" s="14" t="s">
        <v>442</v>
      </c>
      <c r="O36" s="59" t="s">
        <v>57</v>
      </c>
      <c r="P36" s="59" t="s">
        <v>58</v>
      </c>
      <c r="Q36" s="14" t="s">
        <v>443</v>
      </c>
      <c r="R36" s="59"/>
      <c r="S36" s="14" t="s">
        <v>444</v>
      </c>
      <c r="T36" s="59" t="s">
        <v>39</v>
      </c>
      <c r="U36" s="14" t="s">
        <v>405</v>
      </c>
      <c r="V36" s="59" t="s">
        <v>436</v>
      </c>
    </row>
    <row r="37" ht="144" spans="1:22">
      <c r="A37" s="59">
        <v>853</v>
      </c>
      <c r="B37" s="59" t="s">
        <v>283</v>
      </c>
      <c r="C37" s="59" t="s">
        <v>162</v>
      </c>
      <c r="D37" s="59" t="s">
        <v>25</v>
      </c>
      <c r="E37" s="59" t="s">
        <v>399</v>
      </c>
      <c r="F37" s="59" t="s">
        <v>432</v>
      </c>
      <c r="G37" s="59" t="s">
        <v>445</v>
      </c>
      <c r="H37" s="59">
        <v>1</v>
      </c>
      <c r="I37" s="59" t="s">
        <v>29</v>
      </c>
      <c r="J37" s="59" t="s">
        <v>30</v>
      </c>
      <c r="K37" s="66" t="s">
        <v>31</v>
      </c>
      <c r="L37" s="66" t="s">
        <v>287</v>
      </c>
      <c r="M37" s="59" t="s">
        <v>33</v>
      </c>
      <c r="N37" s="14" t="s">
        <v>446</v>
      </c>
      <c r="O37" s="59" t="s">
        <v>35</v>
      </c>
      <c r="P37" s="59" t="s">
        <v>36</v>
      </c>
      <c r="Q37" s="14" t="s">
        <v>447</v>
      </c>
      <c r="R37" s="59"/>
      <c r="S37" s="14" t="s">
        <v>154</v>
      </c>
      <c r="T37" s="59" t="s">
        <v>39</v>
      </c>
      <c r="U37" s="14" t="s">
        <v>405</v>
      </c>
      <c r="V37" s="59" t="s">
        <v>436</v>
      </c>
    </row>
    <row r="38" ht="156" spans="1:22">
      <c r="A38" s="59">
        <v>854</v>
      </c>
      <c r="B38" s="59" t="s">
        <v>283</v>
      </c>
      <c r="C38" s="59" t="s">
        <v>162</v>
      </c>
      <c r="D38" s="59" t="s">
        <v>25</v>
      </c>
      <c r="E38" s="59" t="s">
        <v>399</v>
      </c>
      <c r="F38" s="59" t="s">
        <v>432</v>
      </c>
      <c r="G38" s="59" t="s">
        <v>448</v>
      </c>
      <c r="H38" s="59">
        <v>1</v>
      </c>
      <c r="I38" s="59" t="s">
        <v>29</v>
      </c>
      <c r="J38" s="59" t="s">
        <v>30</v>
      </c>
      <c r="K38" s="66" t="s">
        <v>31</v>
      </c>
      <c r="L38" s="66" t="s">
        <v>287</v>
      </c>
      <c r="M38" s="59" t="s">
        <v>33</v>
      </c>
      <c r="N38" s="14" t="s">
        <v>449</v>
      </c>
      <c r="O38" s="59" t="s">
        <v>35</v>
      </c>
      <c r="P38" s="59" t="s">
        <v>36</v>
      </c>
      <c r="Q38" s="14" t="s">
        <v>450</v>
      </c>
      <c r="R38" s="59"/>
      <c r="S38" s="14" t="s">
        <v>154</v>
      </c>
      <c r="T38" s="59" t="s">
        <v>39</v>
      </c>
      <c r="U38" s="14" t="s">
        <v>405</v>
      </c>
      <c r="V38" s="59" t="s">
        <v>436</v>
      </c>
    </row>
    <row r="39" ht="180" spans="1:22">
      <c r="A39" s="59">
        <v>855</v>
      </c>
      <c r="B39" s="59" t="s">
        <v>283</v>
      </c>
      <c r="C39" s="59" t="s">
        <v>162</v>
      </c>
      <c r="D39" s="59" t="s">
        <v>25</v>
      </c>
      <c r="E39" s="59" t="s">
        <v>399</v>
      </c>
      <c r="F39" s="59" t="s">
        <v>432</v>
      </c>
      <c r="G39" s="59" t="s">
        <v>451</v>
      </c>
      <c r="H39" s="59">
        <v>1</v>
      </c>
      <c r="I39" s="59" t="s">
        <v>29</v>
      </c>
      <c r="J39" s="59" t="s">
        <v>30</v>
      </c>
      <c r="K39" s="66" t="s">
        <v>31</v>
      </c>
      <c r="L39" s="66" t="s">
        <v>287</v>
      </c>
      <c r="M39" s="59" t="s">
        <v>33</v>
      </c>
      <c r="N39" s="14" t="s">
        <v>452</v>
      </c>
      <c r="O39" s="59" t="s">
        <v>35</v>
      </c>
      <c r="P39" s="59" t="s">
        <v>36</v>
      </c>
      <c r="Q39" s="14" t="s">
        <v>453</v>
      </c>
      <c r="R39" s="59"/>
      <c r="S39" s="14"/>
      <c r="T39" s="59" t="s">
        <v>39</v>
      </c>
      <c r="U39" s="14" t="s">
        <v>405</v>
      </c>
      <c r="V39" s="59" t="s">
        <v>436</v>
      </c>
    </row>
    <row r="40" ht="120" spans="1:22">
      <c r="A40" s="59">
        <v>856</v>
      </c>
      <c r="B40" s="59" t="s">
        <v>283</v>
      </c>
      <c r="C40" s="59" t="s">
        <v>162</v>
      </c>
      <c r="D40" s="59" t="s">
        <v>25</v>
      </c>
      <c r="E40" s="59" t="s">
        <v>399</v>
      </c>
      <c r="F40" s="59" t="s">
        <v>432</v>
      </c>
      <c r="G40" s="59" t="s">
        <v>454</v>
      </c>
      <c r="H40" s="59">
        <v>2</v>
      </c>
      <c r="I40" s="59" t="s">
        <v>29</v>
      </c>
      <c r="J40" s="59" t="s">
        <v>30</v>
      </c>
      <c r="K40" s="66" t="s">
        <v>31</v>
      </c>
      <c r="L40" s="66" t="s">
        <v>287</v>
      </c>
      <c r="M40" s="59" t="s">
        <v>33</v>
      </c>
      <c r="N40" s="14" t="s">
        <v>455</v>
      </c>
      <c r="O40" s="59" t="s">
        <v>35</v>
      </c>
      <c r="P40" s="59" t="s">
        <v>36</v>
      </c>
      <c r="Q40" s="14" t="s">
        <v>456</v>
      </c>
      <c r="R40" s="59"/>
      <c r="S40" s="14" t="s">
        <v>457</v>
      </c>
      <c r="T40" s="59" t="s">
        <v>39</v>
      </c>
      <c r="U40" s="14" t="s">
        <v>405</v>
      </c>
      <c r="V40" s="59" t="s">
        <v>436</v>
      </c>
    </row>
    <row r="41" ht="96" spans="1:22">
      <c r="A41" s="59">
        <v>857</v>
      </c>
      <c r="B41" s="59" t="s">
        <v>283</v>
      </c>
      <c r="C41" s="59" t="s">
        <v>162</v>
      </c>
      <c r="D41" s="59" t="s">
        <v>25</v>
      </c>
      <c r="E41" s="59" t="s">
        <v>399</v>
      </c>
      <c r="F41" s="59" t="s">
        <v>432</v>
      </c>
      <c r="G41" s="59" t="s">
        <v>458</v>
      </c>
      <c r="H41" s="59">
        <v>1</v>
      </c>
      <c r="I41" s="59" t="s">
        <v>29</v>
      </c>
      <c r="J41" s="59" t="s">
        <v>30</v>
      </c>
      <c r="K41" s="66" t="s">
        <v>31</v>
      </c>
      <c r="L41" s="66" t="s">
        <v>287</v>
      </c>
      <c r="M41" s="59" t="s">
        <v>33</v>
      </c>
      <c r="N41" s="14" t="s">
        <v>459</v>
      </c>
      <c r="O41" s="59" t="s">
        <v>35</v>
      </c>
      <c r="P41" s="59" t="s">
        <v>36</v>
      </c>
      <c r="Q41" s="14" t="s">
        <v>460</v>
      </c>
      <c r="R41" s="59"/>
      <c r="S41" s="14" t="s">
        <v>461</v>
      </c>
      <c r="T41" s="59" t="s">
        <v>39</v>
      </c>
      <c r="U41" s="14" t="s">
        <v>405</v>
      </c>
      <c r="V41" s="59" t="s">
        <v>436</v>
      </c>
    </row>
    <row r="42" ht="120" spans="1:22">
      <c r="A42" s="59">
        <v>858</v>
      </c>
      <c r="B42" s="59" t="s">
        <v>283</v>
      </c>
      <c r="C42" s="59" t="s">
        <v>162</v>
      </c>
      <c r="D42" s="59" t="s">
        <v>25</v>
      </c>
      <c r="E42" s="59" t="s">
        <v>399</v>
      </c>
      <c r="F42" s="59" t="s">
        <v>462</v>
      </c>
      <c r="G42" s="59" t="s">
        <v>463</v>
      </c>
      <c r="H42" s="59">
        <v>1</v>
      </c>
      <c r="I42" s="59" t="s">
        <v>29</v>
      </c>
      <c r="J42" s="59" t="s">
        <v>30</v>
      </c>
      <c r="K42" s="66" t="s">
        <v>31</v>
      </c>
      <c r="L42" s="66" t="s">
        <v>287</v>
      </c>
      <c r="M42" s="59" t="s">
        <v>33</v>
      </c>
      <c r="N42" s="14" t="s">
        <v>464</v>
      </c>
      <c r="O42" s="59" t="s">
        <v>35</v>
      </c>
      <c r="P42" s="59" t="s">
        <v>36</v>
      </c>
      <c r="Q42" s="14" t="s">
        <v>465</v>
      </c>
      <c r="R42" s="59"/>
      <c r="S42" s="14" t="s">
        <v>466</v>
      </c>
      <c r="T42" s="59" t="s">
        <v>39</v>
      </c>
      <c r="U42" s="14" t="s">
        <v>405</v>
      </c>
      <c r="V42" s="59" t="s">
        <v>467</v>
      </c>
    </row>
    <row r="43" ht="120" spans="1:22">
      <c r="A43" s="59">
        <v>859</v>
      </c>
      <c r="B43" s="59" t="s">
        <v>283</v>
      </c>
      <c r="C43" s="59" t="s">
        <v>162</v>
      </c>
      <c r="D43" s="59" t="s">
        <v>25</v>
      </c>
      <c r="E43" s="59" t="s">
        <v>399</v>
      </c>
      <c r="F43" s="59" t="s">
        <v>462</v>
      </c>
      <c r="G43" s="59" t="s">
        <v>468</v>
      </c>
      <c r="H43" s="59">
        <v>1</v>
      </c>
      <c r="I43" s="59" t="s">
        <v>29</v>
      </c>
      <c r="J43" s="59" t="s">
        <v>30</v>
      </c>
      <c r="K43" s="66" t="s">
        <v>31</v>
      </c>
      <c r="L43" s="66" t="s">
        <v>287</v>
      </c>
      <c r="M43" s="59" t="s">
        <v>33</v>
      </c>
      <c r="N43" s="14" t="s">
        <v>469</v>
      </c>
      <c r="O43" s="59" t="s">
        <v>35</v>
      </c>
      <c r="P43" s="59" t="s">
        <v>36</v>
      </c>
      <c r="Q43" s="14" t="s">
        <v>470</v>
      </c>
      <c r="R43" s="59"/>
      <c r="S43" s="14" t="s">
        <v>466</v>
      </c>
      <c r="T43" s="59" t="s">
        <v>39</v>
      </c>
      <c r="U43" s="14" t="s">
        <v>471</v>
      </c>
      <c r="V43" s="59" t="s">
        <v>467</v>
      </c>
    </row>
    <row r="44" ht="132" spans="1:22">
      <c r="A44" s="59">
        <v>860</v>
      </c>
      <c r="B44" s="59" t="s">
        <v>283</v>
      </c>
      <c r="C44" s="59" t="s">
        <v>162</v>
      </c>
      <c r="D44" s="59" t="s">
        <v>25</v>
      </c>
      <c r="E44" s="59" t="s">
        <v>399</v>
      </c>
      <c r="F44" s="59" t="s">
        <v>462</v>
      </c>
      <c r="G44" s="59" t="s">
        <v>472</v>
      </c>
      <c r="H44" s="59">
        <v>1</v>
      </c>
      <c r="I44" s="59" t="s">
        <v>29</v>
      </c>
      <c r="J44" s="59" t="s">
        <v>30</v>
      </c>
      <c r="K44" s="66" t="s">
        <v>31</v>
      </c>
      <c r="L44" s="66" t="s">
        <v>287</v>
      </c>
      <c r="M44" s="59" t="s">
        <v>33</v>
      </c>
      <c r="N44" s="14" t="s">
        <v>469</v>
      </c>
      <c r="O44" s="59" t="s">
        <v>35</v>
      </c>
      <c r="P44" s="59" t="s">
        <v>36</v>
      </c>
      <c r="Q44" s="14" t="s">
        <v>470</v>
      </c>
      <c r="R44" s="59" t="s">
        <v>473</v>
      </c>
      <c r="S44" s="14" t="s">
        <v>474</v>
      </c>
      <c r="T44" s="59" t="s">
        <v>39</v>
      </c>
      <c r="U44" s="14" t="s">
        <v>471</v>
      </c>
      <c r="V44" s="59" t="s">
        <v>467</v>
      </c>
    </row>
    <row r="45" ht="192" spans="1:22">
      <c r="A45" s="59">
        <v>861</v>
      </c>
      <c r="B45" s="59" t="s">
        <v>283</v>
      </c>
      <c r="C45" s="59" t="s">
        <v>162</v>
      </c>
      <c r="D45" s="59" t="s">
        <v>25</v>
      </c>
      <c r="E45" s="59" t="s">
        <v>399</v>
      </c>
      <c r="F45" s="59" t="s">
        <v>462</v>
      </c>
      <c r="G45" s="59" t="s">
        <v>475</v>
      </c>
      <c r="H45" s="59">
        <v>1</v>
      </c>
      <c r="I45" s="59" t="s">
        <v>29</v>
      </c>
      <c r="J45" s="59" t="s">
        <v>30</v>
      </c>
      <c r="K45" s="66" t="s">
        <v>31</v>
      </c>
      <c r="L45" s="66" t="s">
        <v>287</v>
      </c>
      <c r="M45" s="59" t="s">
        <v>33</v>
      </c>
      <c r="N45" s="14" t="s">
        <v>476</v>
      </c>
      <c r="O45" s="59" t="s">
        <v>35</v>
      </c>
      <c r="P45" s="59" t="s">
        <v>36</v>
      </c>
      <c r="Q45" s="14" t="s">
        <v>477</v>
      </c>
      <c r="R45" s="59"/>
      <c r="S45" s="14" t="s">
        <v>466</v>
      </c>
      <c r="T45" s="59" t="s">
        <v>39</v>
      </c>
      <c r="U45" s="14" t="s">
        <v>405</v>
      </c>
      <c r="V45" s="59" t="s">
        <v>467</v>
      </c>
    </row>
    <row r="46" ht="120" spans="1:22">
      <c r="A46" s="59">
        <v>862</v>
      </c>
      <c r="B46" s="59" t="s">
        <v>283</v>
      </c>
      <c r="C46" s="59" t="s">
        <v>162</v>
      </c>
      <c r="D46" s="59" t="s">
        <v>25</v>
      </c>
      <c r="E46" s="59" t="s">
        <v>399</v>
      </c>
      <c r="F46" s="59" t="s">
        <v>462</v>
      </c>
      <c r="G46" s="59" t="s">
        <v>478</v>
      </c>
      <c r="H46" s="59">
        <v>1</v>
      </c>
      <c r="I46" s="59" t="s">
        <v>29</v>
      </c>
      <c r="J46" s="59" t="s">
        <v>30</v>
      </c>
      <c r="K46" s="66" t="s">
        <v>31</v>
      </c>
      <c r="L46" s="66" t="s">
        <v>287</v>
      </c>
      <c r="M46" s="59" t="s">
        <v>33</v>
      </c>
      <c r="N46" s="14" t="s">
        <v>479</v>
      </c>
      <c r="O46" s="59" t="s">
        <v>35</v>
      </c>
      <c r="P46" s="59" t="s">
        <v>36</v>
      </c>
      <c r="Q46" s="14" t="s">
        <v>480</v>
      </c>
      <c r="R46" s="59"/>
      <c r="S46" s="14" t="s">
        <v>466</v>
      </c>
      <c r="T46" s="59" t="s">
        <v>39</v>
      </c>
      <c r="U46" s="14" t="s">
        <v>405</v>
      </c>
      <c r="V46" s="59" t="s">
        <v>467</v>
      </c>
    </row>
    <row r="47" ht="156" spans="1:22">
      <c r="A47" s="59">
        <v>863</v>
      </c>
      <c r="B47" s="59" t="s">
        <v>283</v>
      </c>
      <c r="C47" s="59" t="s">
        <v>162</v>
      </c>
      <c r="D47" s="59" t="s">
        <v>25</v>
      </c>
      <c r="E47" s="59" t="s">
        <v>481</v>
      </c>
      <c r="F47" s="59" t="s">
        <v>482</v>
      </c>
      <c r="G47" s="59" t="s">
        <v>174</v>
      </c>
      <c r="H47" s="59">
        <v>1</v>
      </c>
      <c r="I47" s="59" t="s">
        <v>29</v>
      </c>
      <c r="J47" s="59" t="s">
        <v>55</v>
      </c>
      <c r="K47" s="82" t="s">
        <v>31</v>
      </c>
      <c r="L47" s="66" t="s">
        <v>287</v>
      </c>
      <c r="M47" s="59" t="s">
        <v>33</v>
      </c>
      <c r="N47" s="14" t="s">
        <v>483</v>
      </c>
      <c r="O47" s="59" t="s">
        <v>57</v>
      </c>
      <c r="P47" s="59" t="s">
        <v>58</v>
      </c>
      <c r="Q47" s="14" t="s">
        <v>484</v>
      </c>
      <c r="R47" s="59"/>
      <c r="S47" s="14" t="s">
        <v>485</v>
      </c>
      <c r="T47" s="59" t="s">
        <v>39</v>
      </c>
      <c r="U47" s="14" t="s">
        <v>405</v>
      </c>
      <c r="V47" s="59" t="s">
        <v>486</v>
      </c>
    </row>
    <row r="48" ht="144" spans="1:22">
      <c r="A48" s="59">
        <v>864</v>
      </c>
      <c r="B48" s="59" t="s">
        <v>283</v>
      </c>
      <c r="C48" s="59" t="s">
        <v>162</v>
      </c>
      <c r="D48" s="59" t="s">
        <v>25</v>
      </c>
      <c r="E48" s="59" t="s">
        <v>481</v>
      </c>
      <c r="F48" s="59" t="s">
        <v>482</v>
      </c>
      <c r="G48" s="59" t="s">
        <v>487</v>
      </c>
      <c r="H48" s="59">
        <v>1</v>
      </c>
      <c r="I48" s="59" t="s">
        <v>29</v>
      </c>
      <c r="J48" s="59" t="s">
        <v>30</v>
      </c>
      <c r="K48" s="82" t="s">
        <v>31</v>
      </c>
      <c r="L48" s="66" t="s">
        <v>287</v>
      </c>
      <c r="M48" s="59" t="s">
        <v>33</v>
      </c>
      <c r="N48" s="14" t="s">
        <v>488</v>
      </c>
      <c r="O48" s="59" t="s">
        <v>57</v>
      </c>
      <c r="P48" s="59" t="s">
        <v>58</v>
      </c>
      <c r="Q48" s="14" t="s">
        <v>489</v>
      </c>
      <c r="R48" s="59"/>
      <c r="S48" s="14" t="s">
        <v>490</v>
      </c>
      <c r="T48" s="59" t="s">
        <v>39</v>
      </c>
      <c r="U48" s="14" t="s">
        <v>405</v>
      </c>
      <c r="V48" s="59" t="s">
        <v>486</v>
      </c>
    </row>
    <row r="49" ht="144" spans="1:22">
      <c r="A49" s="59">
        <v>865</v>
      </c>
      <c r="B49" s="59" t="s">
        <v>283</v>
      </c>
      <c r="C49" s="59" t="s">
        <v>162</v>
      </c>
      <c r="D49" s="59" t="s">
        <v>25</v>
      </c>
      <c r="E49" s="59" t="s">
        <v>481</v>
      </c>
      <c r="F49" s="59" t="s">
        <v>482</v>
      </c>
      <c r="G49" s="59" t="s">
        <v>491</v>
      </c>
      <c r="H49" s="59">
        <v>1</v>
      </c>
      <c r="I49" s="59" t="s">
        <v>29</v>
      </c>
      <c r="J49" s="59" t="s">
        <v>30</v>
      </c>
      <c r="K49" s="82" t="s">
        <v>31</v>
      </c>
      <c r="L49" s="66" t="s">
        <v>287</v>
      </c>
      <c r="M49" s="59" t="s">
        <v>33</v>
      </c>
      <c r="N49" s="14" t="s">
        <v>492</v>
      </c>
      <c r="O49" s="59" t="s">
        <v>57</v>
      </c>
      <c r="P49" s="59" t="s">
        <v>58</v>
      </c>
      <c r="Q49" s="14" t="s">
        <v>493</v>
      </c>
      <c r="R49" s="59"/>
      <c r="S49" s="14" t="s">
        <v>494</v>
      </c>
      <c r="T49" s="59" t="s">
        <v>39</v>
      </c>
      <c r="U49" s="14" t="s">
        <v>405</v>
      </c>
      <c r="V49" s="59" t="s">
        <v>486</v>
      </c>
    </row>
    <row r="50" ht="144" spans="1:22">
      <c r="A50" s="59">
        <v>866</v>
      </c>
      <c r="B50" s="59" t="s">
        <v>283</v>
      </c>
      <c r="C50" s="59" t="s">
        <v>162</v>
      </c>
      <c r="D50" s="59" t="s">
        <v>25</v>
      </c>
      <c r="E50" s="59" t="s">
        <v>481</v>
      </c>
      <c r="F50" s="59" t="s">
        <v>482</v>
      </c>
      <c r="G50" s="59" t="s">
        <v>495</v>
      </c>
      <c r="H50" s="59">
        <v>1</v>
      </c>
      <c r="I50" s="59" t="s">
        <v>29</v>
      </c>
      <c r="J50" s="59" t="s">
        <v>30</v>
      </c>
      <c r="K50" s="82" t="s">
        <v>31</v>
      </c>
      <c r="L50" s="66" t="s">
        <v>287</v>
      </c>
      <c r="M50" s="59" t="s">
        <v>33</v>
      </c>
      <c r="N50" s="14" t="s">
        <v>496</v>
      </c>
      <c r="O50" s="59" t="s">
        <v>57</v>
      </c>
      <c r="P50" s="59" t="s">
        <v>58</v>
      </c>
      <c r="Q50" s="14" t="s">
        <v>497</v>
      </c>
      <c r="R50" s="59"/>
      <c r="S50" s="14" t="s">
        <v>498</v>
      </c>
      <c r="T50" s="59" t="s">
        <v>39</v>
      </c>
      <c r="U50" s="14" t="s">
        <v>405</v>
      </c>
      <c r="V50" s="59" t="s">
        <v>486</v>
      </c>
    </row>
    <row r="51" ht="144" spans="1:22">
      <c r="A51" s="59">
        <v>867</v>
      </c>
      <c r="B51" s="59" t="s">
        <v>283</v>
      </c>
      <c r="C51" s="59" t="s">
        <v>162</v>
      </c>
      <c r="D51" s="59" t="s">
        <v>25</v>
      </c>
      <c r="E51" s="59" t="s">
        <v>481</v>
      </c>
      <c r="F51" s="59" t="s">
        <v>482</v>
      </c>
      <c r="G51" s="59" t="s">
        <v>499</v>
      </c>
      <c r="H51" s="59">
        <v>1</v>
      </c>
      <c r="I51" s="59" t="s">
        <v>29</v>
      </c>
      <c r="J51" s="59" t="s">
        <v>30</v>
      </c>
      <c r="K51" s="82" t="s">
        <v>31</v>
      </c>
      <c r="L51" s="66" t="s">
        <v>287</v>
      </c>
      <c r="M51" s="59" t="s">
        <v>33</v>
      </c>
      <c r="N51" s="14" t="s">
        <v>500</v>
      </c>
      <c r="O51" s="59" t="s">
        <v>57</v>
      </c>
      <c r="P51" s="59" t="s">
        <v>58</v>
      </c>
      <c r="Q51" s="14" t="s">
        <v>501</v>
      </c>
      <c r="R51" s="59"/>
      <c r="S51" s="14" t="s">
        <v>502</v>
      </c>
      <c r="T51" s="59" t="s">
        <v>39</v>
      </c>
      <c r="U51" s="14" t="s">
        <v>405</v>
      </c>
      <c r="V51" s="59" t="s">
        <v>486</v>
      </c>
    </row>
    <row r="52" ht="144" spans="1:22">
      <c r="A52" s="59">
        <v>868</v>
      </c>
      <c r="B52" s="59" t="s">
        <v>283</v>
      </c>
      <c r="C52" s="59" t="s">
        <v>162</v>
      </c>
      <c r="D52" s="59" t="s">
        <v>25</v>
      </c>
      <c r="E52" s="59" t="s">
        <v>481</v>
      </c>
      <c r="F52" s="59" t="s">
        <v>482</v>
      </c>
      <c r="G52" s="59" t="s">
        <v>503</v>
      </c>
      <c r="H52" s="59">
        <v>1</v>
      </c>
      <c r="I52" s="59" t="s">
        <v>29</v>
      </c>
      <c r="J52" s="59" t="s">
        <v>30</v>
      </c>
      <c r="K52" s="82" t="s">
        <v>31</v>
      </c>
      <c r="L52" s="66" t="s">
        <v>287</v>
      </c>
      <c r="M52" s="59" t="s">
        <v>33</v>
      </c>
      <c r="N52" s="14" t="s">
        <v>504</v>
      </c>
      <c r="O52" s="59" t="s">
        <v>57</v>
      </c>
      <c r="P52" s="59" t="s">
        <v>58</v>
      </c>
      <c r="Q52" s="14" t="s">
        <v>505</v>
      </c>
      <c r="R52" s="59"/>
      <c r="S52" s="14" t="s">
        <v>506</v>
      </c>
      <c r="T52" s="59" t="s">
        <v>39</v>
      </c>
      <c r="U52" s="14" t="s">
        <v>405</v>
      </c>
      <c r="V52" s="59" t="s">
        <v>486</v>
      </c>
    </row>
    <row r="53" ht="144" spans="1:22">
      <c r="A53" s="59">
        <v>869</v>
      </c>
      <c r="B53" s="59" t="s">
        <v>283</v>
      </c>
      <c r="C53" s="59" t="s">
        <v>162</v>
      </c>
      <c r="D53" s="59" t="s">
        <v>25</v>
      </c>
      <c r="E53" s="59" t="s">
        <v>481</v>
      </c>
      <c r="F53" s="59" t="s">
        <v>482</v>
      </c>
      <c r="G53" s="59" t="s">
        <v>507</v>
      </c>
      <c r="H53" s="59">
        <v>1</v>
      </c>
      <c r="I53" s="59" t="s">
        <v>29</v>
      </c>
      <c r="J53" s="59" t="s">
        <v>30</v>
      </c>
      <c r="K53" s="82" t="s">
        <v>31</v>
      </c>
      <c r="L53" s="66" t="s">
        <v>287</v>
      </c>
      <c r="M53" s="59" t="s">
        <v>33</v>
      </c>
      <c r="N53" s="14" t="s">
        <v>508</v>
      </c>
      <c r="O53" s="59" t="s">
        <v>57</v>
      </c>
      <c r="P53" s="59" t="s">
        <v>58</v>
      </c>
      <c r="Q53" s="14" t="s">
        <v>509</v>
      </c>
      <c r="R53" s="59"/>
      <c r="S53" s="14" t="s">
        <v>510</v>
      </c>
      <c r="T53" s="59" t="s">
        <v>39</v>
      </c>
      <c r="U53" s="14" t="s">
        <v>405</v>
      </c>
      <c r="V53" s="59" t="s">
        <v>486</v>
      </c>
    </row>
    <row r="54" ht="120" spans="1:22">
      <c r="A54" s="59">
        <v>870</v>
      </c>
      <c r="B54" s="59" t="s">
        <v>283</v>
      </c>
      <c r="C54" s="59" t="s">
        <v>162</v>
      </c>
      <c r="D54" s="59" t="s">
        <v>511</v>
      </c>
      <c r="E54" s="59" t="s">
        <v>512</v>
      </c>
      <c r="F54" s="59" t="s">
        <v>513</v>
      </c>
      <c r="G54" s="59" t="s">
        <v>514</v>
      </c>
      <c r="H54" s="59">
        <v>1</v>
      </c>
      <c r="I54" s="59" t="s">
        <v>29</v>
      </c>
      <c r="J54" s="59" t="s">
        <v>55</v>
      </c>
      <c r="K54" s="66" t="s">
        <v>31</v>
      </c>
      <c r="L54" s="66" t="s">
        <v>287</v>
      </c>
      <c r="M54" s="59" t="s">
        <v>33</v>
      </c>
      <c r="N54" s="14" t="s">
        <v>515</v>
      </c>
      <c r="O54" s="59" t="s">
        <v>57</v>
      </c>
      <c r="P54" s="59" t="s">
        <v>58</v>
      </c>
      <c r="Q54" s="14" t="s">
        <v>516</v>
      </c>
      <c r="R54" s="59"/>
      <c r="S54" s="14" t="s">
        <v>517</v>
      </c>
      <c r="T54" s="59" t="s">
        <v>39</v>
      </c>
      <c r="U54" s="14" t="s">
        <v>405</v>
      </c>
      <c r="V54" s="59" t="s">
        <v>518</v>
      </c>
    </row>
    <row r="55" ht="84" spans="1:22">
      <c r="A55" s="59">
        <v>871</v>
      </c>
      <c r="B55" s="59" t="s">
        <v>283</v>
      </c>
      <c r="C55" s="59" t="s">
        <v>162</v>
      </c>
      <c r="D55" s="59" t="s">
        <v>511</v>
      </c>
      <c r="E55" s="59" t="s">
        <v>512</v>
      </c>
      <c r="F55" s="59" t="s">
        <v>513</v>
      </c>
      <c r="G55" s="59" t="s">
        <v>519</v>
      </c>
      <c r="H55" s="59">
        <v>1</v>
      </c>
      <c r="I55" s="59" t="s">
        <v>29</v>
      </c>
      <c r="J55" s="59" t="s">
        <v>55</v>
      </c>
      <c r="K55" s="66" t="s">
        <v>31</v>
      </c>
      <c r="L55" s="66" t="s">
        <v>287</v>
      </c>
      <c r="M55" s="59" t="s">
        <v>33</v>
      </c>
      <c r="N55" s="14" t="s">
        <v>520</v>
      </c>
      <c r="O55" s="59" t="s">
        <v>57</v>
      </c>
      <c r="P55" s="59" t="s">
        <v>58</v>
      </c>
      <c r="Q55" s="14" t="s">
        <v>521</v>
      </c>
      <c r="R55" s="59"/>
      <c r="S55" s="14" t="s">
        <v>522</v>
      </c>
      <c r="T55" s="59" t="s">
        <v>39</v>
      </c>
      <c r="U55" s="14" t="s">
        <v>405</v>
      </c>
      <c r="V55" s="59" t="s">
        <v>518</v>
      </c>
    </row>
    <row r="56" ht="84" spans="1:22">
      <c r="A56" s="59">
        <v>872</v>
      </c>
      <c r="B56" s="59" t="s">
        <v>283</v>
      </c>
      <c r="C56" s="59" t="s">
        <v>162</v>
      </c>
      <c r="D56" s="59" t="s">
        <v>511</v>
      </c>
      <c r="E56" s="59" t="s">
        <v>512</v>
      </c>
      <c r="F56" s="59" t="s">
        <v>513</v>
      </c>
      <c r="G56" s="59" t="s">
        <v>523</v>
      </c>
      <c r="H56" s="59">
        <v>1</v>
      </c>
      <c r="I56" s="59" t="s">
        <v>29</v>
      </c>
      <c r="J56" s="59" t="s">
        <v>55</v>
      </c>
      <c r="K56" s="66" t="s">
        <v>31</v>
      </c>
      <c r="L56" s="66" t="s">
        <v>287</v>
      </c>
      <c r="M56" s="59" t="s">
        <v>33</v>
      </c>
      <c r="N56" s="14" t="s">
        <v>524</v>
      </c>
      <c r="O56" s="59" t="s">
        <v>57</v>
      </c>
      <c r="P56" s="59" t="s">
        <v>58</v>
      </c>
      <c r="Q56" s="14" t="s">
        <v>525</v>
      </c>
      <c r="R56" s="59" t="s">
        <v>526</v>
      </c>
      <c r="S56" s="14" t="s">
        <v>527</v>
      </c>
      <c r="T56" s="59" t="s">
        <v>39</v>
      </c>
      <c r="U56" s="14" t="s">
        <v>405</v>
      </c>
      <c r="V56" s="59" t="s">
        <v>518</v>
      </c>
    </row>
    <row r="57" ht="84" spans="1:22">
      <c r="A57" s="59">
        <v>873</v>
      </c>
      <c r="B57" s="59" t="s">
        <v>283</v>
      </c>
      <c r="C57" s="59" t="s">
        <v>162</v>
      </c>
      <c r="D57" s="59" t="s">
        <v>511</v>
      </c>
      <c r="E57" s="59" t="s">
        <v>512</v>
      </c>
      <c r="F57" s="59" t="s">
        <v>513</v>
      </c>
      <c r="G57" s="59" t="s">
        <v>528</v>
      </c>
      <c r="H57" s="59">
        <v>1</v>
      </c>
      <c r="I57" s="59" t="s">
        <v>29</v>
      </c>
      <c r="J57" s="59" t="s">
        <v>55</v>
      </c>
      <c r="K57" s="66" t="s">
        <v>31</v>
      </c>
      <c r="L57" s="66" t="s">
        <v>287</v>
      </c>
      <c r="M57" s="59" t="s">
        <v>33</v>
      </c>
      <c r="N57" s="14" t="s">
        <v>529</v>
      </c>
      <c r="O57" s="59" t="s">
        <v>57</v>
      </c>
      <c r="P57" s="59" t="s">
        <v>58</v>
      </c>
      <c r="Q57" s="14" t="s">
        <v>530</v>
      </c>
      <c r="R57" s="59" t="s">
        <v>531</v>
      </c>
      <c r="S57" s="14" t="s">
        <v>532</v>
      </c>
      <c r="T57" s="59" t="s">
        <v>39</v>
      </c>
      <c r="U57" s="14" t="s">
        <v>405</v>
      </c>
      <c r="V57" s="59" t="s">
        <v>518</v>
      </c>
    </row>
    <row r="58" ht="96" spans="1:22">
      <c r="A58" s="59">
        <v>874</v>
      </c>
      <c r="B58" s="59" t="s">
        <v>283</v>
      </c>
      <c r="C58" s="59" t="s">
        <v>162</v>
      </c>
      <c r="D58" s="59" t="s">
        <v>511</v>
      </c>
      <c r="E58" s="59" t="s">
        <v>512</v>
      </c>
      <c r="F58" s="59" t="s">
        <v>513</v>
      </c>
      <c r="G58" s="59" t="s">
        <v>533</v>
      </c>
      <c r="H58" s="59">
        <v>2</v>
      </c>
      <c r="I58" s="59" t="s">
        <v>29</v>
      </c>
      <c r="J58" s="59" t="s">
        <v>55</v>
      </c>
      <c r="K58" s="66" t="s">
        <v>31</v>
      </c>
      <c r="L58" s="66" t="s">
        <v>287</v>
      </c>
      <c r="M58" s="59" t="s">
        <v>33</v>
      </c>
      <c r="N58" s="14" t="s">
        <v>534</v>
      </c>
      <c r="O58" s="59" t="s">
        <v>35</v>
      </c>
      <c r="P58" s="59" t="s">
        <v>36</v>
      </c>
      <c r="Q58" s="14" t="s">
        <v>535</v>
      </c>
      <c r="R58" s="59"/>
      <c r="S58" s="14" t="s">
        <v>536</v>
      </c>
      <c r="T58" s="59" t="s">
        <v>39</v>
      </c>
      <c r="U58" s="14" t="s">
        <v>405</v>
      </c>
      <c r="V58" s="59" t="s">
        <v>518</v>
      </c>
    </row>
    <row r="59" ht="72" spans="1:22">
      <c r="A59" s="59">
        <v>875</v>
      </c>
      <c r="B59" s="59" t="s">
        <v>283</v>
      </c>
      <c r="C59" s="59" t="s">
        <v>537</v>
      </c>
      <c r="D59" s="59" t="s">
        <v>25</v>
      </c>
      <c r="E59" s="59" t="s">
        <v>538</v>
      </c>
      <c r="F59" s="59" t="s">
        <v>539</v>
      </c>
      <c r="G59" s="59" t="s">
        <v>540</v>
      </c>
      <c r="H59" s="59">
        <v>1</v>
      </c>
      <c r="I59" s="59" t="s">
        <v>29</v>
      </c>
      <c r="J59" s="59" t="s">
        <v>30</v>
      </c>
      <c r="K59" s="59" t="s">
        <v>31</v>
      </c>
      <c r="L59" s="66" t="s">
        <v>287</v>
      </c>
      <c r="M59" s="59" t="s">
        <v>33</v>
      </c>
      <c r="N59" s="14" t="s">
        <v>541</v>
      </c>
      <c r="O59" s="59" t="s">
        <v>35</v>
      </c>
      <c r="P59" s="59" t="s">
        <v>36</v>
      </c>
      <c r="Q59" s="14" t="s">
        <v>542</v>
      </c>
      <c r="R59" s="59"/>
      <c r="S59" s="14" t="s">
        <v>543</v>
      </c>
      <c r="T59" s="59" t="s">
        <v>39</v>
      </c>
      <c r="U59" s="14" t="s">
        <v>405</v>
      </c>
      <c r="V59" s="155" t="s">
        <v>544</v>
      </c>
    </row>
    <row r="60" ht="132" spans="1:22">
      <c r="A60" s="59">
        <v>876</v>
      </c>
      <c r="B60" s="59" t="s">
        <v>283</v>
      </c>
      <c r="C60" s="59" t="s">
        <v>537</v>
      </c>
      <c r="D60" s="59" t="s">
        <v>25</v>
      </c>
      <c r="E60" s="59" t="s">
        <v>538</v>
      </c>
      <c r="F60" s="59" t="s">
        <v>545</v>
      </c>
      <c r="G60" s="59" t="s">
        <v>546</v>
      </c>
      <c r="H60" s="59">
        <v>1</v>
      </c>
      <c r="I60" s="59" t="s">
        <v>29</v>
      </c>
      <c r="J60" s="59" t="s">
        <v>30</v>
      </c>
      <c r="K60" s="59" t="s">
        <v>31</v>
      </c>
      <c r="L60" s="66" t="s">
        <v>287</v>
      </c>
      <c r="M60" s="59" t="s">
        <v>33</v>
      </c>
      <c r="N60" s="14" t="s">
        <v>547</v>
      </c>
      <c r="O60" s="59" t="s">
        <v>35</v>
      </c>
      <c r="P60" s="59" t="s">
        <v>36</v>
      </c>
      <c r="Q60" s="14" t="s">
        <v>548</v>
      </c>
      <c r="R60" s="59"/>
      <c r="S60" s="14" t="s">
        <v>549</v>
      </c>
      <c r="T60" s="59" t="s">
        <v>39</v>
      </c>
      <c r="U60" s="14" t="s">
        <v>405</v>
      </c>
      <c r="V60" s="155" t="s">
        <v>544</v>
      </c>
    </row>
    <row r="61" ht="132" spans="1:22">
      <c r="A61" s="59">
        <v>877</v>
      </c>
      <c r="B61" s="59" t="s">
        <v>283</v>
      </c>
      <c r="C61" s="59" t="s">
        <v>537</v>
      </c>
      <c r="D61" s="59" t="s">
        <v>25</v>
      </c>
      <c r="E61" s="59" t="s">
        <v>538</v>
      </c>
      <c r="F61" s="59" t="s">
        <v>545</v>
      </c>
      <c r="G61" s="59" t="s">
        <v>200</v>
      </c>
      <c r="H61" s="59">
        <v>1</v>
      </c>
      <c r="I61" s="59" t="s">
        <v>29</v>
      </c>
      <c r="J61" s="59" t="s">
        <v>30</v>
      </c>
      <c r="K61" s="59" t="s">
        <v>31</v>
      </c>
      <c r="L61" s="66" t="s">
        <v>287</v>
      </c>
      <c r="M61" s="59" t="s">
        <v>33</v>
      </c>
      <c r="N61" s="14" t="s">
        <v>550</v>
      </c>
      <c r="O61" s="59" t="s">
        <v>35</v>
      </c>
      <c r="P61" s="59" t="s">
        <v>36</v>
      </c>
      <c r="Q61" s="13" t="s">
        <v>551</v>
      </c>
      <c r="R61" s="59"/>
      <c r="S61" s="14" t="s">
        <v>552</v>
      </c>
      <c r="T61" s="59" t="s">
        <v>39</v>
      </c>
      <c r="U61" s="14" t="s">
        <v>405</v>
      </c>
      <c r="V61" s="155" t="s">
        <v>544</v>
      </c>
    </row>
    <row r="62" ht="240" spans="1:22">
      <c r="A62" s="59">
        <v>878</v>
      </c>
      <c r="B62" s="59" t="s">
        <v>283</v>
      </c>
      <c r="C62" s="59" t="s">
        <v>537</v>
      </c>
      <c r="D62" s="59" t="s">
        <v>25</v>
      </c>
      <c r="E62" s="59" t="s">
        <v>538</v>
      </c>
      <c r="F62" s="59" t="s">
        <v>545</v>
      </c>
      <c r="G62" s="59" t="s">
        <v>553</v>
      </c>
      <c r="H62" s="59">
        <v>1</v>
      </c>
      <c r="I62" s="59" t="s">
        <v>29</v>
      </c>
      <c r="J62" s="59" t="s">
        <v>30</v>
      </c>
      <c r="K62" s="59" t="s">
        <v>31</v>
      </c>
      <c r="L62" s="66" t="s">
        <v>287</v>
      </c>
      <c r="M62" s="59" t="s">
        <v>33</v>
      </c>
      <c r="N62" s="14" t="s">
        <v>554</v>
      </c>
      <c r="O62" s="59" t="s">
        <v>35</v>
      </c>
      <c r="P62" s="59" t="s">
        <v>36</v>
      </c>
      <c r="Q62" s="14" t="s">
        <v>555</v>
      </c>
      <c r="R62" s="59"/>
      <c r="S62" s="14" t="s">
        <v>556</v>
      </c>
      <c r="T62" s="59" t="s">
        <v>39</v>
      </c>
      <c r="U62" s="14" t="s">
        <v>405</v>
      </c>
      <c r="V62" s="155" t="s">
        <v>544</v>
      </c>
    </row>
    <row r="63" ht="156" spans="1:22">
      <c r="A63" s="59">
        <v>879</v>
      </c>
      <c r="B63" s="59" t="s">
        <v>283</v>
      </c>
      <c r="C63" s="59" t="s">
        <v>537</v>
      </c>
      <c r="D63" s="59" t="s">
        <v>25</v>
      </c>
      <c r="E63" s="59" t="s">
        <v>538</v>
      </c>
      <c r="F63" s="59" t="s">
        <v>557</v>
      </c>
      <c r="G63" s="59" t="s">
        <v>558</v>
      </c>
      <c r="H63" s="59">
        <v>1</v>
      </c>
      <c r="I63" s="59" t="s">
        <v>29</v>
      </c>
      <c r="J63" s="59" t="s">
        <v>30</v>
      </c>
      <c r="K63" s="59" t="s">
        <v>31</v>
      </c>
      <c r="L63" s="66" t="s">
        <v>287</v>
      </c>
      <c r="M63" s="59" t="s">
        <v>33</v>
      </c>
      <c r="N63" s="14" t="s">
        <v>559</v>
      </c>
      <c r="O63" s="59" t="s">
        <v>35</v>
      </c>
      <c r="P63" s="59" t="s">
        <v>36</v>
      </c>
      <c r="Q63" s="14" t="s">
        <v>560</v>
      </c>
      <c r="R63" s="59"/>
      <c r="S63" s="14" t="s">
        <v>561</v>
      </c>
      <c r="T63" s="59" t="s">
        <v>39</v>
      </c>
      <c r="U63" s="14" t="s">
        <v>405</v>
      </c>
      <c r="V63" s="155" t="s">
        <v>544</v>
      </c>
    </row>
    <row r="64" ht="132" spans="1:22">
      <c r="A64" s="59">
        <v>880</v>
      </c>
      <c r="B64" s="59" t="s">
        <v>283</v>
      </c>
      <c r="C64" s="59" t="s">
        <v>537</v>
      </c>
      <c r="D64" s="59" t="s">
        <v>25</v>
      </c>
      <c r="E64" s="59" t="s">
        <v>538</v>
      </c>
      <c r="F64" s="59" t="s">
        <v>557</v>
      </c>
      <c r="G64" s="59" t="s">
        <v>200</v>
      </c>
      <c r="H64" s="59">
        <v>1</v>
      </c>
      <c r="I64" s="59" t="s">
        <v>29</v>
      </c>
      <c r="J64" s="59" t="s">
        <v>30</v>
      </c>
      <c r="K64" s="59" t="s">
        <v>31</v>
      </c>
      <c r="L64" s="66" t="s">
        <v>287</v>
      </c>
      <c r="M64" s="59" t="s">
        <v>33</v>
      </c>
      <c r="N64" s="14" t="s">
        <v>550</v>
      </c>
      <c r="O64" s="59" t="s">
        <v>35</v>
      </c>
      <c r="P64" s="59" t="s">
        <v>36</v>
      </c>
      <c r="Q64" s="13" t="s">
        <v>551</v>
      </c>
      <c r="R64" s="59"/>
      <c r="S64" s="14" t="s">
        <v>552</v>
      </c>
      <c r="T64" s="59" t="s">
        <v>39</v>
      </c>
      <c r="U64" s="14" t="s">
        <v>405</v>
      </c>
      <c r="V64" s="155" t="s">
        <v>544</v>
      </c>
    </row>
    <row r="65" ht="132" spans="1:22">
      <c r="A65" s="59">
        <v>881</v>
      </c>
      <c r="B65" s="59" t="s">
        <v>283</v>
      </c>
      <c r="C65" s="59" t="s">
        <v>537</v>
      </c>
      <c r="D65" s="59" t="s">
        <v>25</v>
      </c>
      <c r="E65" s="59" t="s">
        <v>538</v>
      </c>
      <c r="F65" s="59" t="s">
        <v>557</v>
      </c>
      <c r="G65" s="59" t="s">
        <v>277</v>
      </c>
      <c r="H65" s="59">
        <v>1</v>
      </c>
      <c r="I65" s="59" t="s">
        <v>29</v>
      </c>
      <c r="J65" s="59" t="s">
        <v>30</v>
      </c>
      <c r="K65" s="59" t="s">
        <v>31</v>
      </c>
      <c r="L65" s="66" t="s">
        <v>287</v>
      </c>
      <c r="M65" s="59" t="s">
        <v>33</v>
      </c>
      <c r="N65" s="14" t="s">
        <v>562</v>
      </c>
      <c r="O65" s="59" t="s">
        <v>35</v>
      </c>
      <c r="P65" s="59" t="s">
        <v>36</v>
      </c>
      <c r="Q65" s="14" t="s">
        <v>563</v>
      </c>
      <c r="R65" s="59"/>
      <c r="S65" s="14" t="s">
        <v>564</v>
      </c>
      <c r="T65" s="59" t="s">
        <v>39</v>
      </c>
      <c r="U65" s="14" t="s">
        <v>405</v>
      </c>
      <c r="V65" s="155" t="s">
        <v>544</v>
      </c>
    </row>
    <row r="66" ht="132" spans="1:22">
      <c r="A66" s="59">
        <v>882</v>
      </c>
      <c r="B66" s="59" t="s">
        <v>283</v>
      </c>
      <c r="C66" s="59" t="s">
        <v>537</v>
      </c>
      <c r="D66" s="59" t="s">
        <v>25</v>
      </c>
      <c r="E66" s="59" t="s">
        <v>538</v>
      </c>
      <c r="F66" s="59" t="s">
        <v>557</v>
      </c>
      <c r="G66" s="59" t="s">
        <v>546</v>
      </c>
      <c r="H66" s="59">
        <v>1</v>
      </c>
      <c r="I66" s="59" t="s">
        <v>29</v>
      </c>
      <c r="J66" s="59" t="s">
        <v>30</v>
      </c>
      <c r="K66" s="59" t="s">
        <v>31</v>
      </c>
      <c r="L66" s="66" t="s">
        <v>287</v>
      </c>
      <c r="M66" s="59" t="s">
        <v>33</v>
      </c>
      <c r="N66" s="14" t="s">
        <v>547</v>
      </c>
      <c r="O66" s="59" t="s">
        <v>35</v>
      </c>
      <c r="P66" s="59" t="s">
        <v>36</v>
      </c>
      <c r="Q66" s="14" t="s">
        <v>548</v>
      </c>
      <c r="R66" s="59"/>
      <c r="S66" s="14" t="s">
        <v>549</v>
      </c>
      <c r="T66" s="59" t="s">
        <v>39</v>
      </c>
      <c r="U66" s="14" t="s">
        <v>405</v>
      </c>
      <c r="V66" s="155" t="s">
        <v>544</v>
      </c>
    </row>
    <row r="67" ht="240" spans="1:22">
      <c r="A67" s="59">
        <v>883</v>
      </c>
      <c r="B67" s="59" t="s">
        <v>283</v>
      </c>
      <c r="C67" s="59" t="s">
        <v>537</v>
      </c>
      <c r="D67" s="59" t="s">
        <v>25</v>
      </c>
      <c r="E67" s="59" t="s">
        <v>538</v>
      </c>
      <c r="F67" s="59" t="s">
        <v>539</v>
      </c>
      <c r="G67" s="59" t="s">
        <v>553</v>
      </c>
      <c r="H67" s="59">
        <v>1</v>
      </c>
      <c r="I67" s="59" t="s">
        <v>29</v>
      </c>
      <c r="J67" s="59" t="s">
        <v>30</v>
      </c>
      <c r="K67" s="59" t="s">
        <v>31</v>
      </c>
      <c r="L67" s="66" t="s">
        <v>287</v>
      </c>
      <c r="M67" s="59" t="s">
        <v>33</v>
      </c>
      <c r="N67" s="14" t="s">
        <v>554</v>
      </c>
      <c r="O67" s="59" t="s">
        <v>35</v>
      </c>
      <c r="P67" s="59" t="s">
        <v>36</v>
      </c>
      <c r="Q67" s="14" t="s">
        <v>555</v>
      </c>
      <c r="R67" s="59"/>
      <c r="S67" s="14" t="s">
        <v>556</v>
      </c>
      <c r="T67" s="59" t="s">
        <v>39</v>
      </c>
      <c r="U67" s="14" t="s">
        <v>405</v>
      </c>
      <c r="V67" s="155" t="s">
        <v>544</v>
      </c>
    </row>
    <row r="68" ht="156" spans="1:22">
      <c r="A68" s="59">
        <v>884</v>
      </c>
      <c r="B68" s="59" t="s">
        <v>283</v>
      </c>
      <c r="C68" s="59" t="s">
        <v>537</v>
      </c>
      <c r="D68" s="59" t="s">
        <v>25</v>
      </c>
      <c r="E68" s="59" t="s">
        <v>538</v>
      </c>
      <c r="F68" s="59" t="s">
        <v>565</v>
      </c>
      <c r="G68" s="59" t="s">
        <v>558</v>
      </c>
      <c r="H68" s="59">
        <v>1</v>
      </c>
      <c r="I68" s="59" t="s">
        <v>29</v>
      </c>
      <c r="J68" s="59" t="s">
        <v>30</v>
      </c>
      <c r="K68" s="59" t="s">
        <v>31</v>
      </c>
      <c r="L68" s="66" t="s">
        <v>287</v>
      </c>
      <c r="M68" s="59" t="s">
        <v>33</v>
      </c>
      <c r="N68" s="14" t="s">
        <v>559</v>
      </c>
      <c r="O68" s="59" t="s">
        <v>35</v>
      </c>
      <c r="P68" s="59" t="s">
        <v>36</v>
      </c>
      <c r="Q68" s="14" t="s">
        <v>560</v>
      </c>
      <c r="R68" s="59"/>
      <c r="S68" s="14" t="s">
        <v>561</v>
      </c>
      <c r="T68" s="59" t="s">
        <v>39</v>
      </c>
      <c r="U68" s="14" t="s">
        <v>405</v>
      </c>
      <c r="V68" s="155" t="s">
        <v>544</v>
      </c>
    </row>
    <row r="69" ht="132" spans="1:22">
      <c r="A69" s="59">
        <v>885</v>
      </c>
      <c r="B69" s="59" t="s">
        <v>283</v>
      </c>
      <c r="C69" s="59" t="s">
        <v>537</v>
      </c>
      <c r="D69" s="59" t="s">
        <v>25</v>
      </c>
      <c r="E69" s="59" t="s">
        <v>538</v>
      </c>
      <c r="F69" s="59" t="s">
        <v>566</v>
      </c>
      <c r="G69" s="59" t="s">
        <v>546</v>
      </c>
      <c r="H69" s="59">
        <v>2</v>
      </c>
      <c r="I69" s="59" t="s">
        <v>29</v>
      </c>
      <c r="J69" s="59" t="s">
        <v>30</v>
      </c>
      <c r="K69" s="59" t="s">
        <v>31</v>
      </c>
      <c r="L69" s="66" t="s">
        <v>287</v>
      </c>
      <c r="M69" s="59" t="s">
        <v>33</v>
      </c>
      <c r="N69" s="14" t="s">
        <v>547</v>
      </c>
      <c r="O69" s="59" t="s">
        <v>35</v>
      </c>
      <c r="P69" s="59" t="s">
        <v>36</v>
      </c>
      <c r="Q69" s="14" t="s">
        <v>548</v>
      </c>
      <c r="R69" s="59"/>
      <c r="S69" s="14" t="s">
        <v>549</v>
      </c>
      <c r="T69" s="59" t="s">
        <v>39</v>
      </c>
      <c r="U69" s="14" t="s">
        <v>405</v>
      </c>
      <c r="V69" s="155" t="s">
        <v>544</v>
      </c>
    </row>
    <row r="70" ht="132" spans="1:22">
      <c r="A70" s="59">
        <v>886</v>
      </c>
      <c r="B70" s="59" t="s">
        <v>283</v>
      </c>
      <c r="C70" s="59" t="s">
        <v>537</v>
      </c>
      <c r="D70" s="59" t="s">
        <v>25</v>
      </c>
      <c r="E70" s="59" t="s">
        <v>538</v>
      </c>
      <c r="F70" s="59" t="s">
        <v>566</v>
      </c>
      <c r="G70" s="59" t="s">
        <v>200</v>
      </c>
      <c r="H70" s="59">
        <v>2</v>
      </c>
      <c r="I70" s="59" t="s">
        <v>29</v>
      </c>
      <c r="J70" s="59" t="s">
        <v>30</v>
      </c>
      <c r="K70" s="59" t="s">
        <v>31</v>
      </c>
      <c r="L70" s="66" t="s">
        <v>287</v>
      </c>
      <c r="M70" s="59" t="s">
        <v>33</v>
      </c>
      <c r="N70" s="14" t="s">
        <v>550</v>
      </c>
      <c r="O70" s="59" t="s">
        <v>35</v>
      </c>
      <c r="P70" s="59" t="s">
        <v>36</v>
      </c>
      <c r="Q70" s="13" t="s">
        <v>551</v>
      </c>
      <c r="R70" s="59"/>
      <c r="S70" s="14" t="s">
        <v>552</v>
      </c>
      <c r="T70" s="59" t="s">
        <v>39</v>
      </c>
      <c r="U70" s="14" t="s">
        <v>405</v>
      </c>
      <c r="V70" s="155" t="s">
        <v>544</v>
      </c>
    </row>
    <row r="71" ht="240" spans="1:22">
      <c r="A71" s="59">
        <v>887</v>
      </c>
      <c r="B71" s="59" t="s">
        <v>283</v>
      </c>
      <c r="C71" s="59" t="s">
        <v>537</v>
      </c>
      <c r="D71" s="59" t="s">
        <v>25</v>
      </c>
      <c r="E71" s="59" t="s">
        <v>538</v>
      </c>
      <c r="F71" s="59" t="s">
        <v>566</v>
      </c>
      <c r="G71" s="59" t="s">
        <v>553</v>
      </c>
      <c r="H71" s="59">
        <v>2</v>
      </c>
      <c r="I71" s="59" t="s">
        <v>29</v>
      </c>
      <c r="J71" s="59" t="s">
        <v>30</v>
      </c>
      <c r="K71" s="59" t="s">
        <v>31</v>
      </c>
      <c r="L71" s="66" t="s">
        <v>287</v>
      </c>
      <c r="M71" s="59" t="s">
        <v>33</v>
      </c>
      <c r="N71" s="14" t="s">
        <v>554</v>
      </c>
      <c r="O71" s="59" t="s">
        <v>35</v>
      </c>
      <c r="P71" s="59" t="s">
        <v>36</v>
      </c>
      <c r="Q71" s="14" t="s">
        <v>555</v>
      </c>
      <c r="R71" s="59"/>
      <c r="S71" s="14" t="s">
        <v>556</v>
      </c>
      <c r="T71" s="59" t="s">
        <v>39</v>
      </c>
      <c r="U71" s="14" t="s">
        <v>405</v>
      </c>
      <c r="V71" s="155" t="s">
        <v>544</v>
      </c>
    </row>
    <row r="72" ht="72" spans="1:22">
      <c r="A72" s="59">
        <v>888</v>
      </c>
      <c r="B72" s="59" t="s">
        <v>283</v>
      </c>
      <c r="C72" s="59" t="s">
        <v>537</v>
      </c>
      <c r="D72" s="59" t="s">
        <v>25</v>
      </c>
      <c r="E72" s="59" t="s">
        <v>538</v>
      </c>
      <c r="F72" s="59" t="s">
        <v>566</v>
      </c>
      <c r="G72" s="59" t="s">
        <v>567</v>
      </c>
      <c r="H72" s="59">
        <v>1</v>
      </c>
      <c r="I72" s="59" t="s">
        <v>29</v>
      </c>
      <c r="J72" s="59" t="s">
        <v>30</v>
      </c>
      <c r="K72" s="59" t="s">
        <v>31</v>
      </c>
      <c r="L72" s="66" t="s">
        <v>287</v>
      </c>
      <c r="M72" s="59" t="s">
        <v>33</v>
      </c>
      <c r="N72" s="14" t="s">
        <v>568</v>
      </c>
      <c r="O72" s="59" t="s">
        <v>35</v>
      </c>
      <c r="P72" s="59" t="s">
        <v>36</v>
      </c>
      <c r="Q72" s="14" t="s">
        <v>542</v>
      </c>
      <c r="R72" s="59"/>
      <c r="S72" s="14" t="s">
        <v>569</v>
      </c>
      <c r="T72" s="59" t="s">
        <v>39</v>
      </c>
      <c r="U72" s="14" t="s">
        <v>405</v>
      </c>
      <c r="V72" s="155" t="s">
        <v>544</v>
      </c>
    </row>
    <row r="73" ht="276" spans="1:22">
      <c r="A73" s="59">
        <v>889</v>
      </c>
      <c r="B73" s="59" t="s">
        <v>283</v>
      </c>
      <c r="C73" s="59" t="s">
        <v>537</v>
      </c>
      <c r="D73" s="59" t="s">
        <v>25</v>
      </c>
      <c r="E73" s="59" t="s">
        <v>538</v>
      </c>
      <c r="F73" s="59" t="s">
        <v>570</v>
      </c>
      <c r="G73" s="59" t="s">
        <v>571</v>
      </c>
      <c r="H73" s="59">
        <v>3</v>
      </c>
      <c r="I73" s="59" t="s">
        <v>29</v>
      </c>
      <c r="J73" s="59" t="s">
        <v>55</v>
      </c>
      <c r="K73" s="59" t="s">
        <v>31</v>
      </c>
      <c r="L73" s="66" t="s">
        <v>287</v>
      </c>
      <c r="M73" s="59" t="s">
        <v>33</v>
      </c>
      <c r="N73" s="14" t="s">
        <v>572</v>
      </c>
      <c r="O73" s="59" t="s">
        <v>57</v>
      </c>
      <c r="P73" s="59" t="s">
        <v>58</v>
      </c>
      <c r="Q73" s="14" t="s">
        <v>573</v>
      </c>
      <c r="R73" s="59"/>
      <c r="S73" s="14" t="s">
        <v>574</v>
      </c>
      <c r="T73" s="59" t="s">
        <v>39</v>
      </c>
      <c r="U73" s="14" t="s">
        <v>405</v>
      </c>
      <c r="V73" s="155" t="s">
        <v>544</v>
      </c>
    </row>
    <row r="74" ht="72" spans="1:22">
      <c r="A74" s="59">
        <v>890</v>
      </c>
      <c r="B74" s="59" t="s">
        <v>283</v>
      </c>
      <c r="C74" s="59" t="s">
        <v>537</v>
      </c>
      <c r="D74" s="59" t="s">
        <v>25</v>
      </c>
      <c r="E74" s="59" t="s">
        <v>538</v>
      </c>
      <c r="F74" s="59" t="s">
        <v>575</v>
      </c>
      <c r="G74" s="59" t="s">
        <v>576</v>
      </c>
      <c r="H74" s="59">
        <v>2</v>
      </c>
      <c r="I74" s="59" t="s">
        <v>29</v>
      </c>
      <c r="J74" s="59" t="s">
        <v>55</v>
      </c>
      <c r="K74" s="59" t="s">
        <v>31</v>
      </c>
      <c r="L74" s="66" t="s">
        <v>287</v>
      </c>
      <c r="M74" s="59" t="s">
        <v>33</v>
      </c>
      <c r="N74" s="14" t="s">
        <v>577</v>
      </c>
      <c r="O74" s="59" t="s">
        <v>57</v>
      </c>
      <c r="P74" s="59" t="s">
        <v>58</v>
      </c>
      <c r="Q74" s="14" t="s">
        <v>578</v>
      </c>
      <c r="R74" s="59"/>
      <c r="S74" s="14" t="s">
        <v>579</v>
      </c>
      <c r="T74" s="59" t="s">
        <v>39</v>
      </c>
      <c r="U74" s="14" t="s">
        <v>405</v>
      </c>
      <c r="V74" s="155" t="s">
        <v>544</v>
      </c>
    </row>
    <row r="75" ht="60" spans="1:22">
      <c r="A75" s="59">
        <v>891</v>
      </c>
      <c r="B75" s="59" t="s">
        <v>283</v>
      </c>
      <c r="C75" s="59" t="s">
        <v>537</v>
      </c>
      <c r="D75" s="59" t="s">
        <v>25</v>
      </c>
      <c r="E75" s="59" t="s">
        <v>538</v>
      </c>
      <c r="F75" s="59" t="s">
        <v>580</v>
      </c>
      <c r="G75" s="59" t="s">
        <v>581</v>
      </c>
      <c r="H75" s="59">
        <v>3</v>
      </c>
      <c r="I75" s="59" t="s">
        <v>29</v>
      </c>
      <c r="J75" s="59" t="s">
        <v>55</v>
      </c>
      <c r="K75" s="59" t="s">
        <v>31</v>
      </c>
      <c r="L75" s="66" t="s">
        <v>287</v>
      </c>
      <c r="M75" s="59" t="s">
        <v>33</v>
      </c>
      <c r="N75" s="14" t="s">
        <v>582</v>
      </c>
      <c r="O75" s="59" t="s">
        <v>57</v>
      </c>
      <c r="P75" s="59" t="s">
        <v>58</v>
      </c>
      <c r="Q75" s="14" t="s">
        <v>583</v>
      </c>
      <c r="R75" s="59"/>
      <c r="S75" s="14" t="s">
        <v>584</v>
      </c>
      <c r="T75" s="59" t="s">
        <v>39</v>
      </c>
      <c r="U75" s="14" t="s">
        <v>405</v>
      </c>
      <c r="V75" s="155" t="s">
        <v>544</v>
      </c>
    </row>
    <row r="76" ht="60" spans="1:22">
      <c r="A76" s="59">
        <v>892</v>
      </c>
      <c r="B76" s="59" t="s">
        <v>283</v>
      </c>
      <c r="C76" s="59" t="s">
        <v>537</v>
      </c>
      <c r="D76" s="59" t="s">
        <v>25</v>
      </c>
      <c r="E76" s="59" t="s">
        <v>538</v>
      </c>
      <c r="F76" s="59" t="s">
        <v>585</v>
      </c>
      <c r="G76" s="59" t="s">
        <v>581</v>
      </c>
      <c r="H76" s="59">
        <v>2</v>
      </c>
      <c r="I76" s="59" t="s">
        <v>29</v>
      </c>
      <c r="J76" s="59" t="s">
        <v>55</v>
      </c>
      <c r="K76" s="59" t="s">
        <v>31</v>
      </c>
      <c r="L76" s="66" t="s">
        <v>287</v>
      </c>
      <c r="M76" s="59" t="s">
        <v>33</v>
      </c>
      <c r="N76" s="14" t="s">
        <v>582</v>
      </c>
      <c r="O76" s="59" t="s">
        <v>57</v>
      </c>
      <c r="P76" s="59" t="s">
        <v>58</v>
      </c>
      <c r="Q76" s="14" t="s">
        <v>583</v>
      </c>
      <c r="R76" s="59"/>
      <c r="S76" s="14" t="s">
        <v>584</v>
      </c>
      <c r="T76" s="59" t="s">
        <v>39</v>
      </c>
      <c r="U76" s="14" t="s">
        <v>405</v>
      </c>
      <c r="V76" s="155" t="s">
        <v>544</v>
      </c>
    </row>
    <row r="77" ht="60" spans="1:22">
      <c r="A77" s="59">
        <v>893</v>
      </c>
      <c r="B77" s="59" t="s">
        <v>283</v>
      </c>
      <c r="C77" s="59" t="s">
        <v>537</v>
      </c>
      <c r="D77" s="59" t="s">
        <v>25</v>
      </c>
      <c r="E77" s="59" t="s">
        <v>538</v>
      </c>
      <c r="F77" s="59" t="s">
        <v>586</v>
      </c>
      <c r="G77" s="59" t="s">
        <v>581</v>
      </c>
      <c r="H77" s="59">
        <v>1</v>
      </c>
      <c r="I77" s="59" t="s">
        <v>29</v>
      </c>
      <c r="J77" s="59" t="s">
        <v>55</v>
      </c>
      <c r="K77" s="59" t="s">
        <v>31</v>
      </c>
      <c r="L77" s="66" t="s">
        <v>287</v>
      </c>
      <c r="M77" s="59" t="s">
        <v>33</v>
      </c>
      <c r="N77" s="14" t="s">
        <v>582</v>
      </c>
      <c r="O77" s="59" t="s">
        <v>57</v>
      </c>
      <c r="P77" s="59" t="s">
        <v>58</v>
      </c>
      <c r="Q77" s="14" t="s">
        <v>583</v>
      </c>
      <c r="R77" s="59"/>
      <c r="S77" s="14" t="s">
        <v>584</v>
      </c>
      <c r="T77" s="59" t="s">
        <v>39</v>
      </c>
      <c r="U77" s="14" t="s">
        <v>405</v>
      </c>
      <c r="V77" s="155" t="s">
        <v>544</v>
      </c>
    </row>
    <row r="78" ht="60" spans="1:22">
      <c r="A78" s="59">
        <v>894</v>
      </c>
      <c r="B78" s="59" t="s">
        <v>283</v>
      </c>
      <c r="C78" s="59" t="s">
        <v>537</v>
      </c>
      <c r="D78" s="59" t="s">
        <v>25</v>
      </c>
      <c r="E78" s="59" t="s">
        <v>538</v>
      </c>
      <c r="F78" s="59" t="s">
        <v>587</v>
      </c>
      <c r="G78" s="59" t="s">
        <v>581</v>
      </c>
      <c r="H78" s="59">
        <v>2</v>
      </c>
      <c r="I78" s="59" t="s">
        <v>29</v>
      </c>
      <c r="J78" s="59" t="s">
        <v>55</v>
      </c>
      <c r="K78" s="59" t="s">
        <v>31</v>
      </c>
      <c r="L78" s="66" t="s">
        <v>287</v>
      </c>
      <c r="M78" s="59" t="s">
        <v>33</v>
      </c>
      <c r="N78" s="14" t="s">
        <v>582</v>
      </c>
      <c r="O78" s="59" t="s">
        <v>57</v>
      </c>
      <c r="P78" s="59" t="s">
        <v>58</v>
      </c>
      <c r="Q78" s="14" t="s">
        <v>583</v>
      </c>
      <c r="R78" s="59"/>
      <c r="S78" s="14" t="s">
        <v>584</v>
      </c>
      <c r="T78" s="59" t="s">
        <v>39</v>
      </c>
      <c r="U78" s="14" t="s">
        <v>405</v>
      </c>
      <c r="V78" s="155" t="s">
        <v>544</v>
      </c>
    </row>
    <row r="79" ht="192" spans="1:22">
      <c r="A79" s="59">
        <v>895</v>
      </c>
      <c r="B79" s="10" t="s">
        <v>283</v>
      </c>
      <c r="C79" s="10" t="s">
        <v>537</v>
      </c>
      <c r="D79" s="10" t="s">
        <v>25</v>
      </c>
      <c r="E79" s="10" t="s">
        <v>588</v>
      </c>
      <c r="F79" s="10" t="s">
        <v>589</v>
      </c>
      <c r="G79" s="10" t="s">
        <v>590</v>
      </c>
      <c r="H79" s="10">
        <v>1</v>
      </c>
      <c r="I79" s="10" t="s">
        <v>29</v>
      </c>
      <c r="J79" s="10" t="s">
        <v>55</v>
      </c>
      <c r="K79" s="5" t="s">
        <v>31</v>
      </c>
      <c r="L79" s="66" t="s">
        <v>287</v>
      </c>
      <c r="M79" s="10" t="s">
        <v>33</v>
      </c>
      <c r="N79" s="13" t="s">
        <v>591</v>
      </c>
      <c r="O79" s="10" t="s">
        <v>57</v>
      </c>
      <c r="P79" s="10" t="s">
        <v>58</v>
      </c>
      <c r="Q79" s="13" t="s">
        <v>592</v>
      </c>
      <c r="R79" s="10"/>
      <c r="S79" s="13" t="s">
        <v>593</v>
      </c>
      <c r="T79" s="10" t="s">
        <v>39</v>
      </c>
      <c r="U79" s="14" t="s">
        <v>405</v>
      </c>
      <c r="V79" s="10" t="s">
        <v>594</v>
      </c>
    </row>
    <row r="80" ht="192" spans="1:22">
      <c r="A80" s="59">
        <v>896</v>
      </c>
      <c r="B80" s="10" t="s">
        <v>283</v>
      </c>
      <c r="C80" s="10" t="s">
        <v>537</v>
      </c>
      <c r="D80" s="10" t="s">
        <v>25</v>
      </c>
      <c r="E80" s="10" t="s">
        <v>588</v>
      </c>
      <c r="F80" s="10" t="s">
        <v>595</v>
      </c>
      <c r="G80" s="10" t="s">
        <v>590</v>
      </c>
      <c r="H80" s="10">
        <v>1</v>
      </c>
      <c r="I80" s="10" t="s">
        <v>29</v>
      </c>
      <c r="J80" s="10" t="s">
        <v>55</v>
      </c>
      <c r="K80" s="5" t="s">
        <v>31</v>
      </c>
      <c r="L80" s="66" t="s">
        <v>287</v>
      </c>
      <c r="M80" s="10" t="s">
        <v>33</v>
      </c>
      <c r="N80" s="13" t="s">
        <v>591</v>
      </c>
      <c r="O80" s="10" t="s">
        <v>57</v>
      </c>
      <c r="P80" s="10" t="s">
        <v>58</v>
      </c>
      <c r="Q80" s="13" t="s">
        <v>592</v>
      </c>
      <c r="R80" s="10"/>
      <c r="S80" s="13" t="s">
        <v>593</v>
      </c>
      <c r="T80" s="10" t="s">
        <v>39</v>
      </c>
      <c r="U80" s="14" t="s">
        <v>405</v>
      </c>
      <c r="V80" s="10" t="s">
        <v>594</v>
      </c>
    </row>
    <row r="81" ht="192" spans="1:22">
      <c r="A81" s="59">
        <v>897</v>
      </c>
      <c r="B81" s="10" t="s">
        <v>283</v>
      </c>
      <c r="C81" s="10" t="s">
        <v>537</v>
      </c>
      <c r="D81" s="10" t="s">
        <v>25</v>
      </c>
      <c r="E81" s="10" t="s">
        <v>588</v>
      </c>
      <c r="F81" s="10" t="s">
        <v>596</v>
      </c>
      <c r="G81" s="10" t="s">
        <v>590</v>
      </c>
      <c r="H81" s="10">
        <v>1</v>
      </c>
      <c r="I81" s="10" t="s">
        <v>29</v>
      </c>
      <c r="J81" s="10" t="s">
        <v>55</v>
      </c>
      <c r="K81" s="5" t="s">
        <v>31</v>
      </c>
      <c r="L81" s="66" t="s">
        <v>287</v>
      </c>
      <c r="M81" s="10" t="s">
        <v>33</v>
      </c>
      <c r="N81" s="13" t="s">
        <v>591</v>
      </c>
      <c r="O81" s="10" t="s">
        <v>57</v>
      </c>
      <c r="P81" s="10" t="s">
        <v>58</v>
      </c>
      <c r="Q81" s="13" t="s">
        <v>592</v>
      </c>
      <c r="R81" s="10"/>
      <c r="S81" s="13" t="s">
        <v>593</v>
      </c>
      <c r="T81" s="10" t="s">
        <v>39</v>
      </c>
      <c r="U81" s="14" t="s">
        <v>405</v>
      </c>
      <c r="V81" s="10" t="s">
        <v>594</v>
      </c>
    </row>
    <row r="82" ht="192" spans="1:22">
      <c r="A82" s="59">
        <v>898</v>
      </c>
      <c r="B82" s="10" t="s">
        <v>283</v>
      </c>
      <c r="C82" s="10" t="s">
        <v>537</v>
      </c>
      <c r="D82" s="10" t="s">
        <v>25</v>
      </c>
      <c r="E82" s="10" t="s">
        <v>588</v>
      </c>
      <c r="F82" s="10" t="s">
        <v>597</v>
      </c>
      <c r="G82" s="10" t="s">
        <v>590</v>
      </c>
      <c r="H82" s="10">
        <v>1</v>
      </c>
      <c r="I82" s="10" t="s">
        <v>29</v>
      </c>
      <c r="J82" s="10" t="s">
        <v>55</v>
      </c>
      <c r="K82" s="5" t="s">
        <v>31</v>
      </c>
      <c r="L82" s="66" t="s">
        <v>287</v>
      </c>
      <c r="M82" s="10" t="s">
        <v>33</v>
      </c>
      <c r="N82" s="13" t="s">
        <v>591</v>
      </c>
      <c r="O82" s="10" t="s">
        <v>57</v>
      </c>
      <c r="P82" s="10" t="s">
        <v>58</v>
      </c>
      <c r="Q82" s="13" t="s">
        <v>592</v>
      </c>
      <c r="R82" s="10"/>
      <c r="S82" s="13" t="s">
        <v>593</v>
      </c>
      <c r="T82" s="10" t="s">
        <v>39</v>
      </c>
      <c r="U82" s="14" t="s">
        <v>405</v>
      </c>
      <c r="V82" s="10" t="s">
        <v>594</v>
      </c>
    </row>
    <row r="83" ht="192" spans="1:22">
      <c r="A83" s="59">
        <v>899</v>
      </c>
      <c r="B83" s="10" t="s">
        <v>283</v>
      </c>
      <c r="C83" s="10" t="s">
        <v>537</v>
      </c>
      <c r="D83" s="10" t="s">
        <v>25</v>
      </c>
      <c r="E83" s="10" t="s">
        <v>588</v>
      </c>
      <c r="F83" s="10" t="s">
        <v>598</v>
      </c>
      <c r="G83" s="10" t="s">
        <v>590</v>
      </c>
      <c r="H83" s="10">
        <v>1</v>
      </c>
      <c r="I83" s="10" t="s">
        <v>29</v>
      </c>
      <c r="J83" s="10" t="s">
        <v>55</v>
      </c>
      <c r="K83" s="5" t="s">
        <v>31</v>
      </c>
      <c r="L83" s="66" t="s">
        <v>287</v>
      </c>
      <c r="M83" s="10" t="s">
        <v>33</v>
      </c>
      <c r="N83" s="13" t="s">
        <v>591</v>
      </c>
      <c r="O83" s="10" t="s">
        <v>57</v>
      </c>
      <c r="P83" s="10" t="s">
        <v>58</v>
      </c>
      <c r="Q83" s="13" t="s">
        <v>592</v>
      </c>
      <c r="R83" s="10"/>
      <c r="S83" s="13" t="s">
        <v>593</v>
      </c>
      <c r="T83" s="10" t="s">
        <v>39</v>
      </c>
      <c r="U83" s="14" t="s">
        <v>405</v>
      </c>
      <c r="V83" s="10" t="s">
        <v>594</v>
      </c>
    </row>
    <row r="84" ht="192" spans="1:22">
      <c r="A84" s="59">
        <v>900</v>
      </c>
      <c r="B84" s="10" t="s">
        <v>283</v>
      </c>
      <c r="C84" s="10" t="s">
        <v>537</v>
      </c>
      <c r="D84" s="10" t="s">
        <v>25</v>
      </c>
      <c r="E84" s="10" t="s">
        <v>588</v>
      </c>
      <c r="F84" s="10" t="s">
        <v>595</v>
      </c>
      <c r="G84" s="10" t="s">
        <v>599</v>
      </c>
      <c r="H84" s="10">
        <v>1</v>
      </c>
      <c r="I84" s="10" t="s">
        <v>29</v>
      </c>
      <c r="J84" s="10" t="s">
        <v>55</v>
      </c>
      <c r="K84" s="5" t="s">
        <v>31</v>
      </c>
      <c r="L84" s="66" t="s">
        <v>287</v>
      </c>
      <c r="M84" s="10" t="s">
        <v>33</v>
      </c>
      <c r="N84" s="13" t="s">
        <v>600</v>
      </c>
      <c r="O84" s="10" t="s">
        <v>57</v>
      </c>
      <c r="P84" s="10" t="s">
        <v>58</v>
      </c>
      <c r="Q84" s="13" t="s">
        <v>601</v>
      </c>
      <c r="R84" s="10"/>
      <c r="S84" s="13" t="s">
        <v>602</v>
      </c>
      <c r="T84" s="10" t="s">
        <v>39</v>
      </c>
      <c r="U84" s="14" t="s">
        <v>405</v>
      </c>
      <c r="V84" s="10" t="s">
        <v>594</v>
      </c>
    </row>
    <row r="85" ht="192" spans="1:22">
      <c r="A85" s="59">
        <v>901</v>
      </c>
      <c r="B85" s="10" t="s">
        <v>283</v>
      </c>
      <c r="C85" s="10" t="s">
        <v>537</v>
      </c>
      <c r="D85" s="10" t="s">
        <v>25</v>
      </c>
      <c r="E85" s="10" t="s">
        <v>588</v>
      </c>
      <c r="F85" s="10" t="s">
        <v>596</v>
      </c>
      <c r="G85" s="10" t="s">
        <v>599</v>
      </c>
      <c r="H85" s="10">
        <v>1</v>
      </c>
      <c r="I85" s="10" t="s">
        <v>29</v>
      </c>
      <c r="J85" s="10" t="s">
        <v>55</v>
      </c>
      <c r="K85" s="5" t="s">
        <v>31</v>
      </c>
      <c r="L85" s="66" t="s">
        <v>287</v>
      </c>
      <c r="M85" s="10" t="s">
        <v>33</v>
      </c>
      <c r="N85" s="13" t="s">
        <v>600</v>
      </c>
      <c r="O85" s="10" t="s">
        <v>57</v>
      </c>
      <c r="P85" s="10" t="s">
        <v>58</v>
      </c>
      <c r="Q85" s="13" t="s">
        <v>601</v>
      </c>
      <c r="R85" s="10"/>
      <c r="S85" s="13" t="s">
        <v>602</v>
      </c>
      <c r="T85" s="10" t="s">
        <v>39</v>
      </c>
      <c r="U85" s="14" t="s">
        <v>405</v>
      </c>
      <c r="V85" s="10" t="s">
        <v>594</v>
      </c>
    </row>
    <row r="86" ht="192" spans="1:22">
      <c r="A86" s="59">
        <v>902</v>
      </c>
      <c r="B86" s="10" t="s">
        <v>283</v>
      </c>
      <c r="C86" s="10" t="s">
        <v>537</v>
      </c>
      <c r="D86" s="10" t="s">
        <v>25</v>
      </c>
      <c r="E86" s="10" t="s">
        <v>588</v>
      </c>
      <c r="F86" s="10" t="s">
        <v>603</v>
      </c>
      <c r="G86" s="10" t="s">
        <v>599</v>
      </c>
      <c r="H86" s="10">
        <v>1</v>
      </c>
      <c r="I86" s="10" t="s">
        <v>29</v>
      </c>
      <c r="J86" s="10" t="s">
        <v>55</v>
      </c>
      <c r="K86" s="5" t="s">
        <v>31</v>
      </c>
      <c r="L86" s="66" t="s">
        <v>287</v>
      </c>
      <c r="M86" s="10" t="s">
        <v>33</v>
      </c>
      <c r="N86" s="13" t="s">
        <v>600</v>
      </c>
      <c r="O86" s="10" t="s">
        <v>57</v>
      </c>
      <c r="P86" s="10" t="s">
        <v>58</v>
      </c>
      <c r="Q86" s="13" t="s">
        <v>601</v>
      </c>
      <c r="R86" s="10"/>
      <c r="S86" s="13" t="s">
        <v>602</v>
      </c>
      <c r="T86" s="10" t="s">
        <v>39</v>
      </c>
      <c r="U86" s="14" t="s">
        <v>405</v>
      </c>
      <c r="V86" s="10" t="s">
        <v>594</v>
      </c>
    </row>
    <row r="87" ht="192" spans="1:22">
      <c r="A87" s="59">
        <v>903</v>
      </c>
      <c r="B87" s="10" t="s">
        <v>283</v>
      </c>
      <c r="C87" s="10" t="s">
        <v>537</v>
      </c>
      <c r="D87" s="10" t="s">
        <v>25</v>
      </c>
      <c r="E87" s="10" t="s">
        <v>588</v>
      </c>
      <c r="F87" s="10" t="s">
        <v>604</v>
      </c>
      <c r="G87" s="10" t="s">
        <v>599</v>
      </c>
      <c r="H87" s="10">
        <v>1</v>
      </c>
      <c r="I87" s="10" t="s">
        <v>29</v>
      </c>
      <c r="J87" s="10" t="s">
        <v>55</v>
      </c>
      <c r="K87" s="5" t="s">
        <v>31</v>
      </c>
      <c r="L87" s="66" t="s">
        <v>287</v>
      </c>
      <c r="M87" s="10" t="s">
        <v>33</v>
      </c>
      <c r="N87" s="13" t="s">
        <v>600</v>
      </c>
      <c r="O87" s="10" t="s">
        <v>57</v>
      </c>
      <c r="P87" s="10" t="s">
        <v>58</v>
      </c>
      <c r="Q87" s="13" t="s">
        <v>601</v>
      </c>
      <c r="R87" s="10"/>
      <c r="S87" s="13" t="s">
        <v>602</v>
      </c>
      <c r="T87" s="10" t="s">
        <v>39</v>
      </c>
      <c r="U87" s="14" t="s">
        <v>405</v>
      </c>
      <c r="V87" s="10" t="s">
        <v>594</v>
      </c>
    </row>
    <row r="88" ht="192" spans="1:22">
      <c r="A88" s="59">
        <v>904</v>
      </c>
      <c r="B88" s="10" t="s">
        <v>283</v>
      </c>
      <c r="C88" s="10" t="s">
        <v>537</v>
      </c>
      <c r="D88" s="10" t="s">
        <v>25</v>
      </c>
      <c r="E88" s="10" t="s">
        <v>588</v>
      </c>
      <c r="F88" s="10" t="s">
        <v>595</v>
      </c>
      <c r="G88" s="10" t="s">
        <v>605</v>
      </c>
      <c r="H88" s="10">
        <v>1</v>
      </c>
      <c r="I88" s="10" t="s">
        <v>29</v>
      </c>
      <c r="J88" s="10" t="s">
        <v>55</v>
      </c>
      <c r="K88" s="5" t="s">
        <v>31</v>
      </c>
      <c r="L88" s="66" t="s">
        <v>287</v>
      </c>
      <c r="M88" s="10" t="s">
        <v>33</v>
      </c>
      <c r="N88" s="13" t="s">
        <v>606</v>
      </c>
      <c r="O88" s="10" t="s">
        <v>57</v>
      </c>
      <c r="P88" s="10" t="s">
        <v>58</v>
      </c>
      <c r="Q88" s="13" t="s">
        <v>607</v>
      </c>
      <c r="R88" s="10"/>
      <c r="S88" s="13" t="s">
        <v>608</v>
      </c>
      <c r="T88" s="10" t="s">
        <v>39</v>
      </c>
      <c r="U88" s="14" t="s">
        <v>405</v>
      </c>
      <c r="V88" s="10" t="s">
        <v>594</v>
      </c>
    </row>
    <row r="89" ht="192" spans="1:22">
      <c r="A89" s="59">
        <v>905</v>
      </c>
      <c r="B89" s="10" t="s">
        <v>283</v>
      </c>
      <c r="C89" s="10" t="s">
        <v>537</v>
      </c>
      <c r="D89" s="10" t="s">
        <v>25</v>
      </c>
      <c r="E89" s="10" t="s">
        <v>588</v>
      </c>
      <c r="F89" s="10" t="s">
        <v>609</v>
      </c>
      <c r="G89" s="10" t="s">
        <v>605</v>
      </c>
      <c r="H89" s="10">
        <v>1</v>
      </c>
      <c r="I89" s="10" t="s">
        <v>29</v>
      </c>
      <c r="J89" s="10" t="s">
        <v>55</v>
      </c>
      <c r="K89" s="5" t="s">
        <v>31</v>
      </c>
      <c r="L89" s="66" t="s">
        <v>287</v>
      </c>
      <c r="M89" s="10" t="s">
        <v>33</v>
      </c>
      <c r="N89" s="13" t="s">
        <v>606</v>
      </c>
      <c r="O89" s="10" t="s">
        <v>57</v>
      </c>
      <c r="P89" s="10" t="s">
        <v>58</v>
      </c>
      <c r="Q89" s="13" t="s">
        <v>607</v>
      </c>
      <c r="R89" s="10"/>
      <c r="S89" s="13" t="s">
        <v>608</v>
      </c>
      <c r="T89" s="10" t="s">
        <v>39</v>
      </c>
      <c r="U89" s="14" t="s">
        <v>405</v>
      </c>
      <c r="V89" s="10" t="s">
        <v>594</v>
      </c>
    </row>
    <row r="90" ht="192" spans="1:22">
      <c r="A90" s="59">
        <v>906</v>
      </c>
      <c r="B90" s="10" t="s">
        <v>283</v>
      </c>
      <c r="C90" s="10" t="s">
        <v>537</v>
      </c>
      <c r="D90" s="10" t="s">
        <v>25</v>
      </c>
      <c r="E90" s="10" t="s">
        <v>588</v>
      </c>
      <c r="F90" s="10" t="s">
        <v>595</v>
      </c>
      <c r="G90" s="10" t="s">
        <v>610</v>
      </c>
      <c r="H90" s="10">
        <v>1</v>
      </c>
      <c r="I90" s="10" t="s">
        <v>29</v>
      </c>
      <c r="J90" s="10" t="s">
        <v>55</v>
      </c>
      <c r="K90" s="5" t="s">
        <v>31</v>
      </c>
      <c r="L90" s="66" t="s">
        <v>287</v>
      </c>
      <c r="M90" s="10" t="s">
        <v>33</v>
      </c>
      <c r="N90" s="13" t="s">
        <v>611</v>
      </c>
      <c r="O90" s="10" t="s">
        <v>57</v>
      </c>
      <c r="P90" s="10" t="s">
        <v>58</v>
      </c>
      <c r="Q90" s="13" t="s">
        <v>612</v>
      </c>
      <c r="R90" s="10"/>
      <c r="S90" s="13" t="s">
        <v>613</v>
      </c>
      <c r="T90" s="10" t="s">
        <v>39</v>
      </c>
      <c r="U90" s="14" t="s">
        <v>405</v>
      </c>
      <c r="V90" s="10" t="s">
        <v>594</v>
      </c>
    </row>
    <row r="91" ht="192" spans="1:22">
      <c r="A91" s="59">
        <v>907</v>
      </c>
      <c r="B91" s="10" t="s">
        <v>283</v>
      </c>
      <c r="C91" s="10" t="s">
        <v>537</v>
      </c>
      <c r="D91" s="10" t="s">
        <v>25</v>
      </c>
      <c r="E91" s="10" t="s">
        <v>588</v>
      </c>
      <c r="F91" s="10" t="s">
        <v>589</v>
      </c>
      <c r="G91" s="10" t="s">
        <v>614</v>
      </c>
      <c r="H91" s="10">
        <v>1</v>
      </c>
      <c r="I91" s="10" t="s">
        <v>29</v>
      </c>
      <c r="J91" s="10" t="s">
        <v>55</v>
      </c>
      <c r="K91" s="5" t="s">
        <v>31</v>
      </c>
      <c r="L91" s="66" t="s">
        <v>287</v>
      </c>
      <c r="M91" s="10" t="s">
        <v>33</v>
      </c>
      <c r="N91" s="13" t="s">
        <v>615</v>
      </c>
      <c r="O91" s="10" t="s">
        <v>57</v>
      </c>
      <c r="P91" s="10" t="s">
        <v>58</v>
      </c>
      <c r="Q91" s="13" t="s">
        <v>616</v>
      </c>
      <c r="R91" s="10"/>
      <c r="S91" s="13" t="s">
        <v>617</v>
      </c>
      <c r="T91" s="10" t="s">
        <v>39</v>
      </c>
      <c r="U91" s="14" t="s">
        <v>405</v>
      </c>
      <c r="V91" s="10" t="s">
        <v>594</v>
      </c>
    </row>
    <row r="92" ht="192" spans="1:22">
      <c r="A92" s="59">
        <v>908</v>
      </c>
      <c r="B92" s="10" t="s">
        <v>283</v>
      </c>
      <c r="C92" s="10" t="s">
        <v>537</v>
      </c>
      <c r="D92" s="10" t="s">
        <v>25</v>
      </c>
      <c r="E92" s="10" t="s">
        <v>588</v>
      </c>
      <c r="F92" s="10" t="s">
        <v>604</v>
      </c>
      <c r="G92" s="10" t="s">
        <v>618</v>
      </c>
      <c r="H92" s="10">
        <v>1</v>
      </c>
      <c r="I92" s="10" t="s">
        <v>29</v>
      </c>
      <c r="J92" s="10" t="s">
        <v>55</v>
      </c>
      <c r="K92" s="5" t="s">
        <v>31</v>
      </c>
      <c r="L92" s="66" t="s">
        <v>287</v>
      </c>
      <c r="M92" s="10" t="s">
        <v>33</v>
      </c>
      <c r="N92" s="13" t="s">
        <v>619</v>
      </c>
      <c r="O92" s="10" t="s">
        <v>57</v>
      </c>
      <c r="P92" s="10" t="s">
        <v>58</v>
      </c>
      <c r="Q92" s="13" t="s">
        <v>620</v>
      </c>
      <c r="R92" s="10"/>
      <c r="S92" s="13" t="s">
        <v>621</v>
      </c>
      <c r="T92" s="10" t="s">
        <v>39</v>
      </c>
      <c r="U92" s="14" t="s">
        <v>405</v>
      </c>
      <c r="V92" s="10" t="s">
        <v>594</v>
      </c>
    </row>
    <row r="93" ht="156" spans="1:22">
      <c r="A93" s="59">
        <v>909</v>
      </c>
      <c r="B93" s="59" t="s">
        <v>283</v>
      </c>
      <c r="C93" s="59" t="s">
        <v>537</v>
      </c>
      <c r="D93" s="59" t="s">
        <v>25</v>
      </c>
      <c r="E93" s="59" t="s">
        <v>622</v>
      </c>
      <c r="F93" s="59" t="s">
        <v>623</v>
      </c>
      <c r="G93" s="59" t="s">
        <v>87</v>
      </c>
      <c r="H93" s="59">
        <v>1</v>
      </c>
      <c r="I93" s="59" t="s">
        <v>29</v>
      </c>
      <c r="J93" s="59" t="s">
        <v>30</v>
      </c>
      <c r="K93" s="59" t="s">
        <v>31</v>
      </c>
      <c r="L93" s="66" t="s">
        <v>287</v>
      </c>
      <c r="M93" s="59" t="s">
        <v>33</v>
      </c>
      <c r="N93" s="14" t="s">
        <v>624</v>
      </c>
      <c r="O93" s="59" t="s">
        <v>35</v>
      </c>
      <c r="P93" s="59" t="s">
        <v>36</v>
      </c>
      <c r="Q93" s="14" t="s">
        <v>625</v>
      </c>
      <c r="R93" s="59"/>
      <c r="S93" s="14" t="s">
        <v>626</v>
      </c>
      <c r="T93" s="59" t="s">
        <v>39</v>
      </c>
      <c r="U93" s="14" t="s">
        <v>405</v>
      </c>
      <c r="V93" s="59" t="s">
        <v>627</v>
      </c>
    </row>
    <row r="94" ht="264" spans="1:22">
      <c r="A94" s="59">
        <v>910</v>
      </c>
      <c r="B94" s="59" t="s">
        <v>283</v>
      </c>
      <c r="C94" s="59" t="s">
        <v>537</v>
      </c>
      <c r="D94" s="59" t="s">
        <v>25</v>
      </c>
      <c r="E94" s="59" t="s">
        <v>622</v>
      </c>
      <c r="F94" s="59" t="s">
        <v>623</v>
      </c>
      <c r="G94" s="59" t="s">
        <v>628</v>
      </c>
      <c r="H94" s="59">
        <v>1</v>
      </c>
      <c r="I94" s="59" t="s">
        <v>29</v>
      </c>
      <c r="J94" s="59" t="s">
        <v>30</v>
      </c>
      <c r="K94" s="59" t="s">
        <v>31</v>
      </c>
      <c r="L94" s="66" t="s">
        <v>287</v>
      </c>
      <c r="M94" s="59" t="s">
        <v>33</v>
      </c>
      <c r="N94" s="14" t="s">
        <v>624</v>
      </c>
      <c r="O94" s="59" t="s">
        <v>57</v>
      </c>
      <c r="P94" s="59" t="s">
        <v>58</v>
      </c>
      <c r="Q94" s="14" t="s">
        <v>629</v>
      </c>
      <c r="R94" s="59"/>
      <c r="S94" s="14" t="s">
        <v>630</v>
      </c>
      <c r="T94" s="59" t="s">
        <v>39</v>
      </c>
      <c r="U94" s="14" t="s">
        <v>405</v>
      </c>
      <c r="V94" s="59" t="s">
        <v>627</v>
      </c>
    </row>
    <row r="95" ht="216" spans="1:22">
      <c r="A95" s="59">
        <v>911</v>
      </c>
      <c r="B95" s="59" t="s">
        <v>283</v>
      </c>
      <c r="C95" s="59" t="s">
        <v>537</v>
      </c>
      <c r="D95" s="59" t="s">
        <v>25</v>
      </c>
      <c r="E95" s="59" t="s">
        <v>622</v>
      </c>
      <c r="F95" s="59" t="s">
        <v>623</v>
      </c>
      <c r="G95" s="59" t="s">
        <v>200</v>
      </c>
      <c r="H95" s="59">
        <v>2</v>
      </c>
      <c r="I95" s="59" t="s">
        <v>29</v>
      </c>
      <c r="J95" s="59" t="s">
        <v>30</v>
      </c>
      <c r="K95" s="59" t="s">
        <v>31</v>
      </c>
      <c r="L95" s="66" t="s">
        <v>287</v>
      </c>
      <c r="M95" s="59" t="s">
        <v>33</v>
      </c>
      <c r="N95" s="14" t="s">
        <v>624</v>
      </c>
      <c r="O95" s="59" t="s">
        <v>57</v>
      </c>
      <c r="P95" s="59" t="s">
        <v>58</v>
      </c>
      <c r="Q95" s="14" t="s">
        <v>631</v>
      </c>
      <c r="R95" s="59"/>
      <c r="S95" s="14" t="s">
        <v>632</v>
      </c>
      <c r="T95" s="59" t="s">
        <v>39</v>
      </c>
      <c r="U95" s="14" t="s">
        <v>405</v>
      </c>
      <c r="V95" s="59" t="s">
        <v>627</v>
      </c>
    </row>
    <row r="96" ht="216" spans="1:22">
      <c r="A96" s="59">
        <v>912</v>
      </c>
      <c r="B96" s="59" t="s">
        <v>283</v>
      </c>
      <c r="C96" s="59" t="s">
        <v>537</v>
      </c>
      <c r="D96" s="59" t="s">
        <v>25</v>
      </c>
      <c r="E96" s="59" t="s">
        <v>622</v>
      </c>
      <c r="F96" s="59" t="s">
        <v>623</v>
      </c>
      <c r="G96" s="59" t="s">
        <v>185</v>
      </c>
      <c r="H96" s="59">
        <v>2</v>
      </c>
      <c r="I96" s="59" t="s">
        <v>29</v>
      </c>
      <c r="J96" s="59" t="s">
        <v>30</v>
      </c>
      <c r="K96" s="59" t="s">
        <v>31</v>
      </c>
      <c r="L96" s="66" t="s">
        <v>287</v>
      </c>
      <c r="M96" s="59" t="s">
        <v>33</v>
      </c>
      <c r="N96" s="14" t="s">
        <v>624</v>
      </c>
      <c r="O96" s="59" t="s">
        <v>57</v>
      </c>
      <c r="P96" s="59" t="s">
        <v>58</v>
      </c>
      <c r="Q96" s="14" t="s">
        <v>633</v>
      </c>
      <c r="R96" s="59"/>
      <c r="S96" s="14" t="s">
        <v>634</v>
      </c>
      <c r="T96" s="59" t="s">
        <v>39</v>
      </c>
      <c r="U96" s="14" t="s">
        <v>405</v>
      </c>
      <c r="V96" s="59" t="s">
        <v>627</v>
      </c>
    </row>
    <row r="97" ht="276" spans="1:22">
      <c r="A97" s="59">
        <v>913</v>
      </c>
      <c r="B97" s="59" t="s">
        <v>283</v>
      </c>
      <c r="C97" s="59" t="s">
        <v>537</v>
      </c>
      <c r="D97" s="59" t="s">
        <v>25</v>
      </c>
      <c r="E97" s="59" t="s">
        <v>622</v>
      </c>
      <c r="F97" s="59" t="s">
        <v>623</v>
      </c>
      <c r="G97" s="59" t="s">
        <v>635</v>
      </c>
      <c r="H97" s="59">
        <v>1</v>
      </c>
      <c r="I97" s="59" t="s">
        <v>29</v>
      </c>
      <c r="J97" s="59" t="s">
        <v>30</v>
      </c>
      <c r="K97" s="59" t="s">
        <v>31</v>
      </c>
      <c r="L97" s="66" t="s">
        <v>287</v>
      </c>
      <c r="M97" s="59" t="s">
        <v>33</v>
      </c>
      <c r="N97" s="14" t="s">
        <v>624</v>
      </c>
      <c r="O97" s="59" t="s">
        <v>57</v>
      </c>
      <c r="P97" s="59" t="s">
        <v>58</v>
      </c>
      <c r="Q97" s="14" t="s">
        <v>629</v>
      </c>
      <c r="R97" s="59"/>
      <c r="S97" s="14" t="s">
        <v>636</v>
      </c>
      <c r="T97" s="59" t="s">
        <v>39</v>
      </c>
      <c r="U97" s="14" t="s">
        <v>405</v>
      </c>
      <c r="V97" s="59" t="s">
        <v>627</v>
      </c>
    </row>
    <row r="98" ht="216" spans="1:22">
      <c r="A98" s="59">
        <v>914</v>
      </c>
      <c r="B98" s="59" t="s">
        <v>283</v>
      </c>
      <c r="C98" s="59" t="s">
        <v>537</v>
      </c>
      <c r="D98" s="59" t="s">
        <v>25</v>
      </c>
      <c r="E98" s="59" t="s">
        <v>622</v>
      </c>
      <c r="F98" s="59" t="s">
        <v>623</v>
      </c>
      <c r="G98" s="59" t="s">
        <v>213</v>
      </c>
      <c r="H98" s="59">
        <v>3</v>
      </c>
      <c r="I98" s="59" t="s">
        <v>29</v>
      </c>
      <c r="J98" s="59" t="s">
        <v>55</v>
      </c>
      <c r="K98" s="59" t="s">
        <v>31</v>
      </c>
      <c r="L98" s="66" t="s">
        <v>287</v>
      </c>
      <c r="M98" s="59" t="s">
        <v>33</v>
      </c>
      <c r="N98" s="14" t="s">
        <v>624</v>
      </c>
      <c r="O98" s="59" t="s">
        <v>57</v>
      </c>
      <c r="P98" s="59" t="s">
        <v>58</v>
      </c>
      <c r="Q98" s="14" t="s">
        <v>631</v>
      </c>
      <c r="R98" s="59"/>
      <c r="S98" s="14" t="s">
        <v>637</v>
      </c>
      <c r="T98" s="59" t="s">
        <v>39</v>
      </c>
      <c r="U98" s="14" t="s">
        <v>405</v>
      </c>
      <c r="V98" s="59" t="s">
        <v>627</v>
      </c>
    </row>
    <row r="99" ht="264" spans="1:22">
      <c r="A99" s="59">
        <v>915</v>
      </c>
      <c r="B99" s="59" t="s">
        <v>283</v>
      </c>
      <c r="C99" s="59" t="s">
        <v>537</v>
      </c>
      <c r="D99" s="59" t="s">
        <v>25</v>
      </c>
      <c r="E99" s="59" t="s">
        <v>622</v>
      </c>
      <c r="F99" s="59" t="s">
        <v>623</v>
      </c>
      <c r="G99" s="59" t="s">
        <v>170</v>
      </c>
      <c r="H99" s="59">
        <v>3</v>
      </c>
      <c r="I99" s="59" t="s">
        <v>29</v>
      </c>
      <c r="J99" s="59" t="s">
        <v>55</v>
      </c>
      <c r="K99" s="59" t="s">
        <v>31</v>
      </c>
      <c r="L99" s="66" t="s">
        <v>287</v>
      </c>
      <c r="M99" s="59" t="s">
        <v>33</v>
      </c>
      <c r="N99" s="14" t="s">
        <v>624</v>
      </c>
      <c r="O99" s="59" t="s">
        <v>57</v>
      </c>
      <c r="P99" s="59" t="s">
        <v>58</v>
      </c>
      <c r="Q99" s="14" t="s">
        <v>629</v>
      </c>
      <c r="R99" s="59"/>
      <c r="S99" s="14" t="s">
        <v>638</v>
      </c>
      <c r="T99" s="59" t="s">
        <v>39</v>
      </c>
      <c r="U99" s="14" t="s">
        <v>405</v>
      </c>
      <c r="V99" s="59" t="s">
        <v>627</v>
      </c>
    </row>
    <row r="100" ht="216" spans="1:22">
      <c r="A100" s="59">
        <v>916</v>
      </c>
      <c r="B100" s="59" t="s">
        <v>283</v>
      </c>
      <c r="C100" s="59" t="s">
        <v>537</v>
      </c>
      <c r="D100" s="59" t="s">
        <v>25</v>
      </c>
      <c r="E100" s="59" t="s">
        <v>622</v>
      </c>
      <c r="F100" s="59" t="s">
        <v>623</v>
      </c>
      <c r="G100" s="59" t="s">
        <v>228</v>
      </c>
      <c r="H100" s="59">
        <v>3</v>
      </c>
      <c r="I100" s="59" t="s">
        <v>29</v>
      </c>
      <c r="J100" s="59" t="s">
        <v>55</v>
      </c>
      <c r="K100" s="59" t="s">
        <v>31</v>
      </c>
      <c r="L100" s="66" t="s">
        <v>287</v>
      </c>
      <c r="M100" s="59" t="s">
        <v>33</v>
      </c>
      <c r="N100" s="14" t="s">
        <v>624</v>
      </c>
      <c r="O100" s="59" t="s">
        <v>57</v>
      </c>
      <c r="P100" s="59" t="s">
        <v>58</v>
      </c>
      <c r="Q100" s="14" t="s">
        <v>639</v>
      </c>
      <c r="R100" s="59"/>
      <c r="S100" s="14" t="s">
        <v>640</v>
      </c>
      <c r="T100" s="59" t="s">
        <v>39</v>
      </c>
      <c r="U100" s="14" t="s">
        <v>405</v>
      </c>
      <c r="V100" s="59" t="s">
        <v>627</v>
      </c>
    </row>
    <row r="101" ht="216" spans="1:22">
      <c r="A101" s="59">
        <v>917</v>
      </c>
      <c r="B101" s="59" t="s">
        <v>283</v>
      </c>
      <c r="C101" s="59" t="s">
        <v>537</v>
      </c>
      <c r="D101" s="59" t="s">
        <v>25</v>
      </c>
      <c r="E101" s="59" t="s">
        <v>622</v>
      </c>
      <c r="F101" s="59" t="s">
        <v>623</v>
      </c>
      <c r="G101" s="59" t="s">
        <v>231</v>
      </c>
      <c r="H101" s="59">
        <v>3</v>
      </c>
      <c r="I101" s="59" t="s">
        <v>29</v>
      </c>
      <c r="J101" s="59" t="s">
        <v>55</v>
      </c>
      <c r="K101" s="59" t="s">
        <v>31</v>
      </c>
      <c r="L101" s="66" t="s">
        <v>287</v>
      </c>
      <c r="M101" s="59" t="s">
        <v>33</v>
      </c>
      <c r="N101" s="14" t="s">
        <v>624</v>
      </c>
      <c r="O101" s="59" t="s">
        <v>57</v>
      </c>
      <c r="P101" s="59" t="s">
        <v>58</v>
      </c>
      <c r="Q101" s="14" t="s">
        <v>641</v>
      </c>
      <c r="R101" s="59"/>
      <c r="S101" s="14" t="s">
        <v>642</v>
      </c>
      <c r="T101" s="59" t="s">
        <v>39</v>
      </c>
      <c r="U101" s="14" t="s">
        <v>405</v>
      </c>
      <c r="V101" s="59" t="s">
        <v>627</v>
      </c>
    </row>
    <row r="102" ht="84" spans="1:22">
      <c r="A102" s="59">
        <v>918</v>
      </c>
      <c r="B102" s="59" t="s">
        <v>283</v>
      </c>
      <c r="C102" s="59" t="s">
        <v>537</v>
      </c>
      <c r="D102" s="59" t="s">
        <v>25</v>
      </c>
      <c r="E102" s="59" t="s">
        <v>622</v>
      </c>
      <c r="F102" s="59" t="s">
        <v>623</v>
      </c>
      <c r="G102" s="59" t="s">
        <v>581</v>
      </c>
      <c r="H102" s="59">
        <v>4</v>
      </c>
      <c r="I102" s="59" t="s">
        <v>29</v>
      </c>
      <c r="J102" s="59" t="s">
        <v>55</v>
      </c>
      <c r="K102" s="59" t="s">
        <v>31</v>
      </c>
      <c r="L102" s="66" t="s">
        <v>287</v>
      </c>
      <c r="M102" s="59" t="s">
        <v>33</v>
      </c>
      <c r="N102" s="14" t="s">
        <v>624</v>
      </c>
      <c r="O102" s="59" t="s">
        <v>57</v>
      </c>
      <c r="P102" s="59" t="s">
        <v>58</v>
      </c>
      <c r="Q102" s="14" t="s">
        <v>643</v>
      </c>
      <c r="R102" s="59" t="s">
        <v>644</v>
      </c>
      <c r="S102" s="14" t="s">
        <v>645</v>
      </c>
      <c r="T102" s="59" t="s">
        <v>39</v>
      </c>
      <c r="U102" s="14" t="s">
        <v>405</v>
      </c>
      <c r="V102" s="59" t="s">
        <v>627</v>
      </c>
    </row>
    <row r="103" ht="120" spans="1:22">
      <c r="A103" s="59">
        <v>919</v>
      </c>
      <c r="B103" s="59" t="s">
        <v>283</v>
      </c>
      <c r="C103" s="59" t="s">
        <v>537</v>
      </c>
      <c r="D103" s="59" t="s">
        <v>25</v>
      </c>
      <c r="E103" s="59" t="s">
        <v>646</v>
      </c>
      <c r="F103" s="59" t="s">
        <v>647</v>
      </c>
      <c r="G103" s="59" t="s">
        <v>495</v>
      </c>
      <c r="H103" s="59">
        <v>1</v>
      </c>
      <c r="I103" s="59" t="s">
        <v>29</v>
      </c>
      <c r="J103" s="59" t="s">
        <v>30</v>
      </c>
      <c r="K103" s="66" t="s">
        <v>31</v>
      </c>
      <c r="L103" s="66" t="s">
        <v>287</v>
      </c>
      <c r="M103" s="59" t="s">
        <v>33</v>
      </c>
      <c r="N103" s="14" t="s">
        <v>624</v>
      </c>
      <c r="O103" s="59" t="s">
        <v>57</v>
      </c>
      <c r="P103" s="59" t="s">
        <v>58</v>
      </c>
      <c r="Q103" s="14" t="s">
        <v>648</v>
      </c>
      <c r="R103" s="59" t="s">
        <v>649</v>
      </c>
      <c r="S103" s="14" t="s">
        <v>650</v>
      </c>
      <c r="T103" s="59" t="s">
        <v>39</v>
      </c>
      <c r="U103" s="14" t="s">
        <v>405</v>
      </c>
      <c r="V103" s="59" t="s">
        <v>651</v>
      </c>
    </row>
    <row r="104" ht="132" spans="1:22">
      <c r="A104" s="59">
        <v>920</v>
      </c>
      <c r="B104" s="59" t="s">
        <v>283</v>
      </c>
      <c r="C104" s="59" t="s">
        <v>537</v>
      </c>
      <c r="D104" s="59" t="s">
        <v>25</v>
      </c>
      <c r="E104" s="59" t="s">
        <v>646</v>
      </c>
      <c r="F104" s="59" t="s">
        <v>652</v>
      </c>
      <c r="G104" s="59" t="s">
        <v>495</v>
      </c>
      <c r="H104" s="59">
        <v>1</v>
      </c>
      <c r="I104" s="59" t="s">
        <v>29</v>
      </c>
      <c r="J104" s="59" t="s">
        <v>30</v>
      </c>
      <c r="K104" s="66" t="s">
        <v>31</v>
      </c>
      <c r="L104" s="66" t="s">
        <v>287</v>
      </c>
      <c r="M104" s="59" t="s">
        <v>33</v>
      </c>
      <c r="N104" s="14" t="s">
        <v>624</v>
      </c>
      <c r="O104" s="59" t="s">
        <v>57</v>
      </c>
      <c r="P104" s="59" t="s">
        <v>58</v>
      </c>
      <c r="Q104" s="14" t="s">
        <v>648</v>
      </c>
      <c r="R104" s="59"/>
      <c r="S104" s="14" t="s">
        <v>653</v>
      </c>
      <c r="T104" s="59" t="s">
        <v>39</v>
      </c>
      <c r="U104" s="14" t="s">
        <v>405</v>
      </c>
      <c r="V104" s="59" t="s">
        <v>651</v>
      </c>
    </row>
    <row r="105" ht="132" spans="1:22">
      <c r="A105" s="59">
        <v>921</v>
      </c>
      <c r="B105" s="59" t="s">
        <v>283</v>
      </c>
      <c r="C105" s="59" t="s">
        <v>537</v>
      </c>
      <c r="D105" s="59" t="s">
        <v>25</v>
      </c>
      <c r="E105" s="59" t="s">
        <v>646</v>
      </c>
      <c r="F105" s="59" t="s">
        <v>654</v>
      </c>
      <c r="G105" s="59" t="s">
        <v>655</v>
      </c>
      <c r="H105" s="59">
        <v>1</v>
      </c>
      <c r="I105" s="59" t="s">
        <v>29</v>
      </c>
      <c r="J105" s="59" t="s">
        <v>30</v>
      </c>
      <c r="K105" s="66" t="s">
        <v>31</v>
      </c>
      <c r="L105" s="66" t="s">
        <v>287</v>
      </c>
      <c r="M105" s="59" t="s">
        <v>33</v>
      </c>
      <c r="N105" s="14" t="s">
        <v>624</v>
      </c>
      <c r="O105" s="59" t="s">
        <v>57</v>
      </c>
      <c r="P105" s="59" t="s">
        <v>58</v>
      </c>
      <c r="Q105" s="14" t="s">
        <v>656</v>
      </c>
      <c r="R105" s="59"/>
      <c r="S105" s="14" t="s">
        <v>657</v>
      </c>
      <c r="T105" s="59" t="s">
        <v>39</v>
      </c>
      <c r="U105" s="14" t="s">
        <v>405</v>
      </c>
      <c r="V105" s="59" t="s">
        <v>651</v>
      </c>
    </row>
    <row r="106" ht="132" spans="1:22">
      <c r="A106" s="59">
        <v>922</v>
      </c>
      <c r="B106" s="59" t="s">
        <v>283</v>
      </c>
      <c r="C106" s="59" t="s">
        <v>537</v>
      </c>
      <c r="D106" s="59" t="s">
        <v>25</v>
      </c>
      <c r="E106" s="59" t="s">
        <v>646</v>
      </c>
      <c r="F106" s="59" t="s">
        <v>658</v>
      </c>
      <c r="G106" s="59" t="s">
        <v>655</v>
      </c>
      <c r="H106" s="59">
        <v>1</v>
      </c>
      <c r="I106" s="59" t="s">
        <v>29</v>
      </c>
      <c r="J106" s="59" t="s">
        <v>30</v>
      </c>
      <c r="K106" s="66" t="s">
        <v>31</v>
      </c>
      <c r="L106" s="66" t="s">
        <v>287</v>
      </c>
      <c r="M106" s="59" t="s">
        <v>33</v>
      </c>
      <c r="N106" s="14" t="s">
        <v>624</v>
      </c>
      <c r="O106" s="59" t="s">
        <v>57</v>
      </c>
      <c r="P106" s="59" t="s">
        <v>58</v>
      </c>
      <c r="Q106" s="14" t="s">
        <v>659</v>
      </c>
      <c r="R106" s="59"/>
      <c r="S106" s="14" t="s">
        <v>660</v>
      </c>
      <c r="T106" s="59" t="s">
        <v>39</v>
      </c>
      <c r="U106" s="14" t="s">
        <v>405</v>
      </c>
      <c r="V106" s="59" t="s">
        <v>651</v>
      </c>
    </row>
    <row r="107" ht="132" spans="1:22">
      <c r="A107" s="59">
        <v>923</v>
      </c>
      <c r="B107" s="59" t="s">
        <v>283</v>
      </c>
      <c r="C107" s="59" t="s">
        <v>537</v>
      </c>
      <c r="D107" s="59" t="s">
        <v>25</v>
      </c>
      <c r="E107" s="59" t="s">
        <v>646</v>
      </c>
      <c r="F107" s="59" t="s">
        <v>661</v>
      </c>
      <c r="G107" s="59" t="s">
        <v>499</v>
      </c>
      <c r="H107" s="59">
        <v>1</v>
      </c>
      <c r="I107" s="59" t="s">
        <v>29</v>
      </c>
      <c r="J107" s="59" t="s">
        <v>30</v>
      </c>
      <c r="K107" s="66" t="s">
        <v>31</v>
      </c>
      <c r="L107" s="66" t="s">
        <v>287</v>
      </c>
      <c r="M107" s="59" t="s">
        <v>33</v>
      </c>
      <c r="N107" s="14" t="s">
        <v>624</v>
      </c>
      <c r="O107" s="59" t="s">
        <v>57</v>
      </c>
      <c r="P107" s="59" t="s">
        <v>58</v>
      </c>
      <c r="Q107" s="14" t="s">
        <v>662</v>
      </c>
      <c r="R107" s="59"/>
      <c r="S107" s="14" t="s">
        <v>663</v>
      </c>
      <c r="T107" s="59" t="s">
        <v>39</v>
      </c>
      <c r="U107" s="14" t="s">
        <v>405</v>
      </c>
      <c r="V107" s="59" t="s">
        <v>651</v>
      </c>
    </row>
    <row r="108" ht="132" spans="1:22">
      <c r="A108" s="59">
        <v>924</v>
      </c>
      <c r="B108" s="59" t="s">
        <v>283</v>
      </c>
      <c r="C108" s="59" t="s">
        <v>537</v>
      </c>
      <c r="D108" s="59" t="s">
        <v>25</v>
      </c>
      <c r="E108" s="59" t="s">
        <v>646</v>
      </c>
      <c r="F108" s="59" t="s">
        <v>664</v>
      </c>
      <c r="G108" s="59" t="s">
        <v>499</v>
      </c>
      <c r="H108" s="59">
        <v>1</v>
      </c>
      <c r="I108" s="59" t="s">
        <v>29</v>
      </c>
      <c r="J108" s="59" t="s">
        <v>30</v>
      </c>
      <c r="K108" s="66" t="s">
        <v>31</v>
      </c>
      <c r="L108" s="66" t="s">
        <v>287</v>
      </c>
      <c r="M108" s="59" t="s">
        <v>33</v>
      </c>
      <c r="N108" s="14" t="s">
        <v>624</v>
      </c>
      <c r="O108" s="59" t="s">
        <v>57</v>
      </c>
      <c r="P108" s="59" t="s">
        <v>58</v>
      </c>
      <c r="Q108" s="14" t="s">
        <v>665</v>
      </c>
      <c r="R108" s="59"/>
      <c r="S108" s="14" t="s">
        <v>663</v>
      </c>
      <c r="T108" s="59" t="s">
        <v>39</v>
      </c>
      <c r="U108" s="14" t="s">
        <v>405</v>
      </c>
      <c r="V108" s="59" t="s">
        <v>651</v>
      </c>
    </row>
    <row r="109" ht="132" spans="1:22">
      <c r="A109" s="59">
        <v>925</v>
      </c>
      <c r="B109" s="59" t="s">
        <v>283</v>
      </c>
      <c r="C109" s="59" t="s">
        <v>537</v>
      </c>
      <c r="D109" s="59" t="s">
        <v>25</v>
      </c>
      <c r="E109" s="59" t="s">
        <v>646</v>
      </c>
      <c r="F109" s="59" t="s">
        <v>666</v>
      </c>
      <c r="G109" s="59" t="s">
        <v>503</v>
      </c>
      <c r="H109" s="59">
        <v>1</v>
      </c>
      <c r="I109" s="59" t="s">
        <v>29</v>
      </c>
      <c r="J109" s="59" t="s">
        <v>30</v>
      </c>
      <c r="K109" s="66" t="s">
        <v>31</v>
      </c>
      <c r="L109" s="66" t="s">
        <v>287</v>
      </c>
      <c r="M109" s="59" t="s">
        <v>33</v>
      </c>
      <c r="N109" s="14" t="s">
        <v>624</v>
      </c>
      <c r="O109" s="59" t="s">
        <v>57</v>
      </c>
      <c r="P109" s="59" t="s">
        <v>58</v>
      </c>
      <c r="Q109" s="14" t="s">
        <v>667</v>
      </c>
      <c r="R109" s="59"/>
      <c r="S109" s="14" t="s">
        <v>668</v>
      </c>
      <c r="T109" s="59" t="s">
        <v>39</v>
      </c>
      <c r="U109" s="14" t="s">
        <v>405</v>
      </c>
      <c r="V109" s="59" t="s">
        <v>651</v>
      </c>
    </row>
    <row r="110" ht="132" spans="1:22">
      <c r="A110" s="59">
        <v>926</v>
      </c>
      <c r="B110" s="59" t="s">
        <v>283</v>
      </c>
      <c r="C110" s="59" t="s">
        <v>537</v>
      </c>
      <c r="D110" s="59" t="s">
        <v>25</v>
      </c>
      <c r="E110" s="59" t="s">
        <v>646</v>
      </c>
      <c r="F110" s="59" t="s">
        <v>669</v>
      </c>
      <c r="G110" s="59" t="s">
        <v>503</v>
      </c>
      <c r="H110" s="59">
        <v>1</v>
      </c>
      <c r="I110" s="59" t="s">
        <v>29</v>
      </c>
      <c r="J110" s="59" t="s">
        <v>30</v>
      </c>
      <c r="K110" s="66" t="s">
        <v>31</v>
      </c>
      <c r="L110" s="66" t="s">
        <v>287</v>
      </c>
      <c r="M110" s="59" t="s">
        <v>33</v>
      </c>
      <c r="N110" s="14" t="s">
        <v>624</v>
      </c>
      <c r="O110" s="59" t="s">
        <v>57</v>
      </c>
      <c r="P110" s="59" t="s">
        <v>58</v>
      </c>
      <c r="Q110" s="14" t="s">
        <v>667</v>
      </c>
      <c r="R110" s="59"/>
      <c r="S110" s="14" t="s">
        <v>668</v>
      </c>
      <c r="T110" s="59" t="s">
        <v>39</v>
      </c>
      <c r="U110" s="14" t="s">
        <v>405</v>
      </c>
      <c r="V110" s="59" t="s">
        <v>651</v>
      </c>
    </row>
    <row r="111" ht="132" spans="1:22">
      <c r="A111" s="59">
        <v>927</v>
      </c>
      <c r="B111" s="59" t="s">
        <v>283</v>
      </c>
      <c r="C111" s="59" t="s">
        <v>537</v>
      </c>
      <c r="D111" s="59" t="s">
        <v>25</v>
      </c>
      <c r="E111" s="59" t="s">
        <v>646</v>
      </c>
      <c r="F111" s="59" t="s">
        <v>670</v>
      </c>
      <c r="G111" s="59" t="s">
        <v>507</v>
      </c>
      <c r="H111" s="59">
        <v>1</v>
      </c>
      <c r="I111" s="59" t="s">
        <v>29</v>
      </c>
      <c r="J111" s="59" t="s">
        <v>30</v>
      </c>
      <c r="K111" s="66" t="s">
        <v>31</v>
      </c>
      <c r="L111" s="66" t="s">
        <v>287</v>
      </c>
      <c r="M111" s="59" t="s">
        <v>33</v>
      </c>
      <c r="N111" s="14" t="s">
        <v>624</v>
      </c>
      <c r="O111" s="59" t="s">
        <v>57</v>
      </c>
      <c r="P111" s="59" t="s">
        <v>58</v>
      </c>
      <c r="Q111" s="14" t="s">
        <v>671</v>
      </c>
      <c r="R111" s="59"/>
      <c r="S111" s="14" t="s">
        <v>672</v>
      </c>
      <c r="T111" s="59" t="s">
        <v>39</v>
      </c>
      <c r="U111" s="14" t="s">
        <v>405</v>
      </c>
      <c r="V111" s="59" t="s">
        <v>651</v>
      </c>
    </row>
    <row r="112" ht="132" spans="1:22">
      <c r="A112" s="59">
        <v>928</v>
      </c>
      <c r="B112" s="59" t="s">
        <v>283</v>
      </c>
      <c r="C112" s="59" t="s">
        <v>537</v>
      </c>
      <c r="D112" s="59" t="s">
        <v>25</v>
      </c>
      <c r="E112" s="59" t="s">
        <v>646</v>
      </c>
      <c r="F112" s="59" t="s">
        <v>673</v>
      </c>
      <c r="G112" s="59" t="s">
        <v>507</v>
      </c>
      <c r="H112" s="59">
        <v>1</v>
      </c>
      <c r="I112" s="59" t="s">
        <v>29</v>
      </c>
      <c r="J112" s="59" t="s">
        <v>30</v>
      </c>
      <c r="K112" s="66" t="s">
        <v>31</v>
      </c>
      <c r="L112" s="66" t="s">
        <v>287</v>
      </c>
      <c r="M112" s="59" t="s">
        <v>33</v>
      </c>
      <c r="N112" s="14" t="s">
        <v>624</v>
      </c>
      <c r="O112" s="59" t="s">
        <v>57</v>
      </c>
      <c r="P112" s="59" t="s">
        <v>58</v>
      </c>
      <c r="Q112" s="14" t="s">
        <v>671</v>
      </c>
      <c r="R112" s="59"/>
      <c r="S112" s="14" t="s">
        <v>672</v>
      </c>
      <c r="T112" s="59" t="s">
        <v>39</v>
      </c>
      <c r="U112" s="14" t="s">
        <v>405</v>
      </c>
      <c r="V112" s="59" t="s">
        <v>651</v>
      </c>
    </row>
    <row r="113" ht="192" spans="1:22">
      <c r="A113" s="59">
        <v>929</v>
      </c>
      <c r="B113" s="59" t="s">
        <v>283</v>
      </c>
      <c r="C113" s="59" t="s">
        <v>537</v>
      </c>
      <c r="D113" s="59" t="s">
        <v>25</v>
      </c>
      <c r="E113" s="59" t="s">
        <v>646</v>
      </c>
      <c r="F113" s="59" t="s">
        <v>674</v>
      </c>
      <c r="G113" s="59" t="s">
        <v>675</v>
      </c>
      <c r="H113" s="59">
        <v>1</v>
      </c>
      <c r="I113" s="59" t="s">
        <v>29</v>
      </c>
      <c r="J113" s="59" t="s">
        <v>55</v>
      </c>
      <c r="K113" s="66" t="s">
        <v>31</v>
      </c>
      <c r="L113" s="66" t="s">
        <v>287</v>
      </c>
      <c r="M113" s="59" t="s">
        <v>33</v>
      </c>
      <c r="N113" s="14" t="s">
        <v>624</v>
      </c>
      <c r="O113" s="59" t="s">
        <v>57</v>
      </c>
      <c r="P113" s="59" t="s">
        <v>58</v>
      </c>
      <c r="Q113" s="14" t="s">
        <v>676</v>
      </c>
      <c r="R113" s="59"/>
      <c r="S113" s="14" t="s">
        <v>677</v>
      </c>
      <c r="T113" s="59" t="s">
        <v>39</v>
      </c>
      <c r="U113" s="14" t="s">
        <v>405</v>
      </c>
      <c r="V113" s="59" t="s">
        <v>651</v>
      </c>
    </row>
    <row r="114" ht="192" spans="1:22">
      <c r="A114" s="59">
        <v>930</v>
      </c>
      <c r="B114" s="59" t="s">
        <v>283</v>
      </c>
      <c r="C114" s="59" t="s">
        <v>537</v>
      </c>
      <c r="D114" s="59" t="s">
        <v>25</v>
      </c>
      <c r="E114" s="59" t="s">
        <v>646</v>
      </c>
      <c r="F114" s="59" t="s">
        <v>678</v>
      </c>
      <c r="G114" s="59" t="s">
        <v>675</v>
      </c>
      <c r="H114" s="59">
        <v>1</v>
      </c>
      <c r="I114" s="59" t="s">
        <v>29</v>
      </c>
      <c r="J114" s="59" t="s">
        <v>55</v>
      </c>
      <c r="K114" s="66" t="s">
        <v>31</v>
      </c>
      <c r="L114" s="66" t="s">
        <v>287</v>
      </c>
      <c r="M114" s="59" t="s">
        <v>33</v>
      </c>
      <c r="N114" s="14" t="s">
        <v>624</v>
      </c>
      <c r="O114" s="59" t="s">
        <v>57</v>
      </c>
      <c r="P114" s="59" t="s">
        <v>58</v>
      </c>
      <c r="Q114" s="14" t="s">
        <v>676</v>
      </c>
      <c r="R114" s="59"/>
      <c r="S114" s="14" t="s">
        <v>679</v>
      </c>
      <c r="T114" s="59" t="s">
        <v>39</v>
      </c>
      <c r="U114" s="14" t="s">
        <v>405</v>
      </c>
      <c r="V114" s="59" t="s">
        <v>651</v>
      </c>
    </row>
    <row r="115" ht="192" spans="1:22">
      <c r="A115" s="59">
        <v>931</v>
      </c>
      <c r="B115" s="59" t="s">
        <v>283</v>
      </c>
      <c r="C115" s="59" t="s">
        <v>537</v>
      </c>
      <c r="D115" s="59" t="s">
        <v>25</v>
      </c>
      <c r="E115" s="59" t="s">
        <v>646</v>
      </c>
      <c r="F115" s="59" t="s">
        <v>680</v>
      </c>
      <c r="G115" s="59" t="s">
        <v>675</v>
      </c>
      <c r="H115" s="59">
        <v>1</v>
      </c>
      <c r="I115" s="59" t="s">
        <v>29</v>
      </c>
      <c r="J115" s="59" t="s">
        <v>55</v>
      </c>
      <c r="K115" s="66" t="s">
        <v>31</v>
      </c>
      <c r="L115" s="66" t="s">
        <v>287</v>
      </c>
      <c r="M115" s="59" t="s">
        <v>33</v>
      </c>
      <c r="N115" s="14" t="s">
        <v>624</v>
      </c>
      <c r="O115" s="59" t="s">
        <v>57</v>
      </c>
      <c r="P115" s="59" t="s">
        <v>58</v>
      </c>
      <c r="Q115" s="14" t="s">
        <v>676</v>
      </c>
      <c r="R115" s="59"/>
      <c r="S115" s="14" t="s">
        <v>677</v>
      </c>
      <c r="T115" s="59" t="s">
        <v>39</v>
      </c>
      <c r="U115" s="14" t="s">
        <v>405</v>
      </c>
      <c r="V115" s="59" t="s">
        <v>651</v>
      </c>
    </row>
    <row r="116" ht="180" spans="1:22">
      <c r="A116" s="59">
        <v>932</v>
      </c>
      <c r="B116" s="59" t="s">
        <v>283</v>
      </c>
      <c r="C116" s="59" t="s">
        <v>537</v>
      </c>
      <c r="D116" s="59" t="s">
        <v>25</v>
      </c>
      <c r="E116" s="59" t="s">
        <v>646</v>
      </c>
      <c r="F116" s="59" t="s">
        <v>681</v>
      </c>
      <c r="G116" s="59" t="s">
        <v>675</v>
      </c>
      <c r="H116" s="59">
        <v>1</v>
      </c>
      <c r="I116" s="59" t="s">
        <v>29</v>
      </c>
      <c r="J116" s="59" t="s">
        <v>55</v>
      </c>
      <c r="K116" s="66" t="s">
        <v>31</v>
      </c>
      <c r="L116" s="66" t="s">
        <v>287</v>
      </c>
      <c r="M116" s="59" t="s">
        <v>33</v>
      </c>
      <c r="N116" s="14" t="s">
        <v>624</v>
      </c>
      <c r="O116" s="59" t="s">
        <v>57</v>
      </c>
      <c r="P116" s="59" t="s">
        <v>58</v>
      </c>
      <c r="Q116" s="14" t="s">
        <v>676</v>
      </c>
      <c r="R116" s="59" t="s">
        <v>649</v>
      </c>
      <c r="S116" s="14" t="s">
        <v>682</v>
      </c>
      <c r="T116" s="59" t="s">
        <v>39</v>
      </c>
      <c r="U116" s="14" t="s">
        <v>405</v>
      </c>
      <c r="V116" s="59" t="s">
        <v>651</v>
      </c>
    </row>
    <row r="117" ht="180" spans="1:22">
      <c r="A117" s="59">
        <v>933</v>
      </c>
      <c r="B117" s="59" t="s">
        <v>283</v>
      </c>
      <c r="C117" s="59" t="s">
        <v>537</v>
      </c>
      <c r="D117" s="59" t="s">
        <v>25</v>
      </c>
      <c r="E117" s="59" t="s">
        <v>646</v>
      </c>
      <c r="F117" s="59" t="s">
        <v>683</v>
      </c>
      <c r="G117" s="59" t="s">
        <v>675</v>
      </c>
      <c r="H117" s="59">
        <v>1</v>
      </c>
      <c r="I117" s="59" t="s">
        <v>29</v>
      </c>
      <c r="J117" s="59" t="s">
        <v>55</v>
      </c>
      <c r="K117" s="66" t="s">
        <v>31</v>
      </c>
      <c r="L117" s="66" t="s">
        <v>287</v>
      </c>
      <c r="M117" s="59" t="s">
        <v>33</v>
      </c>
      <c r="N117" s="14" t="s">
        <v>624</v>
      </c>
      <c r="O117" s="59" t="s">
        <v>57</v>
      </c>
      <c r="P117" s="59" t="s">
        <v>58</v>
      </c>
      <c r="Q117" s="14" t="s">
        <v>676</v>
      </c>
      <c r="R117" s="59" t="s">
        <v>649</v>
      </c>
      <c r="S117" s="14" t="s">
        <v>684</v>
      </c>
      <c r="T117" s="59" t="s">
        <v>39</v>
      </c>
      <c r="U117" s="14" t="s">
        <v>405</v>
      </c>
      <c r="V117" s="59" t="s">
        <v>651</v>
      </c>
    </row>
    <row r="118" ht="180" spans="1:22">
      <c r="A118" s="59">
        <v>934</v>
      </c>
      <c r="B118" s="59" t="s">
        <v>283</v>
      </c>
      <c r="C118" s="59" t="s">
        <v>537</v>
      </c>
      <c r="D118" s="59" t="s">
        <v>25</v>
      </c>
      <c r="E118" s="59" t="s">
        <v>646</v>
      </c>
      <c r="F118" s="59" t="s">
        <v>685</v>
      </c>
      <c r="G118" s="59" t="s">
        <v>675</v>
      </c>
      <c r="H118" s="59">
        <v>1</v>
      </c>
      <c r="I118" s="59" t="s">
        <v>29</v>
      </c>
      <c r="J118" s="59" t="s">
        <v>55</v>
      </c>
      <c r="K118" s="66" t="s">
        <v>31</v>
      </c>
      <c r="L118" s="66" t="s">
        <v>287</v>
      </c>
      <c r="M118" s="59" t="s">
        <v>33</v>
      </c>
      <c r="N118" s="14" t="s">
        <v>624</v>
      </c>
      <c r="O118" s="59" t="s">
        <v>57</v>
      </c>
      <c r="P118" s="59" t="s">
        <v>58</v>
      </c>
      <c r="Q118" s="14" t="s">
        <v>676</v>
      </c>
      <c r="R118" s="59" t="s">
        <v>649</v>
      </c>
      <c r="S118" s="14" t="s">
        <v>684</v>
      </c>
      <c r="T118" s="59" t="s">
        <v>39</v>
      </c>
      <c r="U118" s="14" t="s">
        <v>405</v>
      </c>
      <c r="V118" s="59" t="s">
        <v>651</v>
      </c>
    </row>
    <row r="119" ht="192" spans="1:22">
      <c r="A119" s="59">
        <v>935</v>
      </c>
      <c r="B119" s="59" t="s">
        <v>283</v>
      </c>
      <c r="C119" s="59" t="s">
        <v>537</v>
      </c>
      <c r="D119" s="59" t="s">
        <v>25</v>
      </c>
      <c r="E119" s="59" t="s">
        <v>646</v>
      </c>
      <c r="F119" s="59" t="s">
        <v>686</v>
      </c>
      <c r="G119" s="59" t="s">
        <v>675</v>
      </c>
      <c r="H119" s="59">
        <v>2</v>
      </c>
      <c r="I119" s="59" t="s">
        <v>29</v>
      </c>
      <c r="J119" s="59" t="s">
        <v>55</v>
      </c>
      <c r="K119" s="66" t="s">
        <v>31</v>
      </c>
      <c r="L119" s="66" t="s">
        <v>287</v>
      </c>
      <c r="M119" s="59" t="s">
        <v>33</v>
      </c>
      <c r="N119" s="14" t="s">
        <v>624</v>
      </c>
      <c r="O119" s="59" t="s">
        <v>57</v>
      </c>
      <c r="P119" s="59" t="s">
        <v>58</v>
      </c>
      <c r="Q119" s="14" t="s">
        <v>676</v>
      </c>
      <c r="R119" s="59"/>
      <c r="S119" s="14" t="s">
        <v>677</v>
      </c>
      <c r="T119" s="59" t="s">
        <v>39</v>
      </c>
      <c r="U119" s="14" t="s">
        <v>405</v>
      </c>
      <c r="V119" s="59" t="s">
        <v>651</v>
      </c>
    </row>
    <row r="120" ht="192" spans="1:22">
      <c r="A120" s="59">
        <v>936</v>
      </c>
      <c r="B120" s="59" t="s">
        <v>283</v>
      </c>
      <c r="C120" s="59" t="s">
        <v>537</v>
      </c>
      <c r="D120" s="59" t="s">
        <v>25</v>
      </c>
      <c r="E120" s="59" t="s">
        <v>646</v>
      </c>
      <c r="F120" s="59" t="s">
        <v>687</v>
      </c>
      <c r="G120" s="59" t="s">
        <v>675</v>
      </c>
      <c r="H120" s="59">
        <v>2</v>
      </c>
      <c r="I120" s="59" t="s">
        <v>29</v>
      </c>
      <c r="J120" s="59" t="s">
        <v>55</v>
      </c>
      <c r="K120" s="66" t="s">
        <v>31</v>
      </c>
      <c r="L120" s="66" t="s">
        <v>287</v>
      </c>
      <c r="M120" s="59" t="s">
        <v>33</v>
      </c>
      <c r="N120" s="14" t="s">
        <v>624</v>
      </c>
      <c r="O120" s="59" t="s">
        <v>57</v>
      </c>
      <c r="P120" s="59" t="s">
        <v>58</v>
      </c>
      <c r="Q120" s="14" t="s">
        <v>676</v>
      </c>
      <c r="R120" s="59"/>
      <c r="S120" s="14" t="s">
        <v>677</v>
      </c>
      <c r="T120" s="59" t="s">
        <v>39</v>
      </c>
      <c r="U120" s="14" t="s">
        <v>405</v>
      </c>
      <c r="V120" s="59" t="s">
        <v>651</v>
      </c>
    </row>
    <row r="121" ht="192" spans="1:22">
      <c r="A121" s="59">
        <v>937</v>
      </c>
      <c r="B121" s="59" t="s">
        <v>283</v>
      </c>
      <c r="C121" s="59" t="s">
        <v>537</v>
      </c>
      <c r="D121" s="59" t="s">
        <v>25</v>
      </c>
      <c r="E121" s="59" t="s">
        <v>646</v>
      </c>
      <c r="F121" s="59" t="s">
        <v>688</v>
      </c>
      <c r="G121" s="59" t="s">
        <v>675</v>
      </c>
      <c r="H121" s="59">
        <v>2</v>
      </c>
      <c r="I121" s="59" t="s">
        <v>29</v>
      </c>
      <c r="J121" s="59" t="s">
        <v>55</v>
      </c>
      <c r="K121" s="66" t="s">
        <v>31</v>
      </c>
      <c r="L121" s="66" t="s">
        <v>287</v>
      </c>
      <c r="M121" s="59" t="s">
        <v>33</v>
      </c>
      <c r="N121" s="14" t="s">
        <v>624</v>
      </c>
      <c r="O121" s="59" t="s">
        <v>57</v>
      </c>
      <c r="P121" s="59" t="s">
        <v>58</v>
      </c>
      <c r="Q121" s="14" t="s">
        <v>676</v>
      </c>
      <c r="R121" s="59"/>
      <c r="S121" s="14" t="s">
        <v>677</v>
      </c>
      <c r="T121" s="59" t="s">
        <v>39</v>
      </c>
      <c r="U121" s="14" t="s">
        <v>405</v>
      </c>
      <c r="V121" s="59" t="s">
        <v>651</v>
      </c>
    </row>
    <row r="122" ht="192" spans="1:22">
      <c r="A122" s="59">
        <v>938</v>
      </c>
      <c r="B122" s="59" t="s">
        <v>283</v>
      </c>
      <c r="C122" s="59" t="s">
        <v>537</v>
      </c>
      <c r="D122" s="59" t="s">
        <v>25</v>
      </c>
      <c r="E122" s="59" t="s">
        <v>646</v>
      </c>
      <c r="F122" s="59" t="s">
        <v>689</v>
      </c>
      <c r="G122" s="59" t="s">
        <v>675</v>
      </c>
      <c r="H122" s="59">
        <v>1</v>
      </c>
      <c r="I122" s="59" t="s">
        <v>29</v>
      </c>
      <c r="J122" s="59" t="s">
        <v>55</v>
      </c>
      <c r="K122" s="66" t="s">
        <v>31</v>
      </c>
      <c r="L122" s="66" t="s">
        <v>287</v>
      </c>
      <c r="M122" s="59" t="s">
        <v>33</v>
      </c>
      <c r="N122" s="14" t="s">
        <v>624</v>
      </c>
      <c r="O122" s="59" t="s">
        <v>57</v>
      </c>
      <c r="P122" s="59" t="s">
        <v>58</v>
      </c>
      <c r="Q122" s="14" t="s">
        <v>676</v>
      </c>
      <c r="R122" s="59"/>
      <c r="S122" s="14" t="s">
        <v>677</v>
      </c>
      <c r="T122" s="59" t="s">
        <v>39</v>
      </c>
      <c r="U122" s="14" t="s">
        <v>405</v>
      </c>
      <c r="V122" s="59" t="s">
        <v>651</v>
      </c>
    </row>
    <row r="123" ht="192" spans="1:22">
      <c r="A123" s="59">
        <v>939</v>
      </c>
      <c r="B123" s="59" t="s">
        <v>283</v>
      </c>
      <c r="C123" s="59" t="s">
        <v>537</v>
      </c>
      <c r="D123" s="59" t="s">
        <v>25</v>
      </c>
      <c r="E123" s="59" t="s">
        <v>646</v>
      </c>
      <c r="F123" s="59" t="s">
        <v>690</v>
      </c>
      <c r="G123" s="59" t="s">
        <v>675</v>
      </c>
      <c r="H123" s="59">
        <v>1</v>
      </c>
      <c r="I123" s="59" t="s">
        <v>29</v>
      </c>
      <c r="J123" s="59" t="s">
        <v>55</v>
      </c>
      <c r="K123" s="66" t="s">
        <v>31</v>
      </c>
      <c r="L123" s="66" t="s">
        <v>287</v>
      </c>
      <c r="M123" s="59" t="s">
        <v>33</v>
      </c>
      <c r="N123" s="14" t="s">
        <v>624</v>
      </c>
      <c r="O123" s="59" t="s">
        <v>57</v>
      </c>
      <c r="P123" s="59" t="s">
        <v>58</v>
      </c>
      <c r="Q123" s="14" t="s">
        <v>676</v>
      </c>
      <c r="R123" s="59"/>
      <c r="S123" s="14" t="s">
        <v>677</v>
      </c>
      <c r="T123" s="59" t="s">
        <v>39</v>
      </c>
      <c r="U123" s="14" t="s">
        <v>405</v>
      </c>
      <c r="V123" s="59" t="s">
        <v>651</v>
      </c>
    </row>
    <row r="124" ht="192" spans="1:22">
      <c r="A124" s="59">
        <v>940</v>
      </c>
      <c r="B124" s="59" t="s">
        <v>283</v>
      </c>
      <c r="C124" s="59" t="s">
        <v>537</v>
      </c>
      <c r="D124" s="59" t="s">
        <v>25</v>
      </c>
      <c r="E124" s="59" t="s">
        <v>646</v>
      </c>
      <c r="F124" s="59" t="s">
        <v>691</v>
      </c>
      <c r="G124" s="59" t="s">
        <v>675</v>
      </c>
      <c r="H124" s="59">
        <v>1</v>
      </c>
      <c r="I124" s="59" t="s">
        <v>29</v>
      </c>
      <c r="J124" s="59" t="s">
        <v>55</v>
      </c>
      <c r="K124" s="66" t="s">
        <v>31</v>
      </c>
      <c r="L124" s="66" t="s">
        <v>287</v>
      </c>
      <c r="M124" s="59" t="s">
        <v>33</v>
      </c>
      <c r="N124" s="14" t="s">
        <v>624</v>
      </c>
      <c r="O124" s="59" t="s">
        <v>57</v>
      </c>
      <c r="P124" s="59" t="s">
        <v>58</v>
      </c>
      <c r="Q124" s="14" t="s">
        <v>676</v>
      </c>
      <c r="R124" s="59"/>
      <c r="S124" s="14" t="s">
        <v>677</v>
      </c>
      <c r="T124" s="59" t="s">
        <v>39</v>
      </c>
      <c r="U124" s="14" t="s">
        <v>405</v>
      </c>
      <c r="V124" s="59" t="s">
        <v>651</v>
      </c>
    </row>
    <row r="125" ht="132" spans="1:22">
      <c r="A125" s="59">
        <v>941</v>
      </c>
      <c r="B125" s="59" t="s">
        <v>283</v>
      </c>
      <c r="C125" s="59" t="s">
        <v>537</v>
      </c>
      <c r="D125" s="59" t="s">
        <v>25</v>
      </c>
      <c r="E125" s="59" t="s">
        <v>646</v>
      </c>
      <c r="F125" s="59" t="s">
        <v>692</v>
      </c>
      <c r="G125" s="59" t="s">
        <v>693</v>
      </c>
      <c r="H125" s="59">
        <v>1</v>
      </c>
      <c r="I125" s="59" t="s">
        <v>29</v>
      </c>
      <c r="J125" s="59" t="s">
        <v>55</v>
      </c>
      <c r="K125" s="66" t="s">
        <v>31</v>
      </c>
      <c r="L125" s="66" t="s">
        <v>287</v>
      </c>
      <c r="M125" s="59" t="s">
        <v>33</v>
      </c>
      <c r="N125" s="14" t="s">
        <v>624</v>
      </c>
      <c r="O125" s="59" t="s">
        <v>57</v>
      </c>
      <c r="P125" s="59" t="s">
        <v>58</v>
      </c>
      <c r="Q125" s="14" t="s">
        <v>694</v>
      </c>
      <c r="R125" s="59"/>
      <c r="S125" s="14" t="s">
        <v>695</v>
      </c>
      <c r="T125" s="59" t="s">
        <v>39</v>
      </c>
      <c r="U125" s="14" t="s">
        <v>405</v>
      </c>
      <c r="V125" s="59" t="s">
        <v>651</v>
      </c>
    </row>
    <row r="126" ht="132" spans="1:22">
      <c r="A126" s="59">
        <v>942</v>
      </c>
      <c r="B126" s="59" t="s">
        <v>283</v>
      </c>
      <c r="C126" s="59" t="s">
        <v>537</v>
      </c>
      <c r="D126" s="59" t="s">
        <v>25</v>
      </c>
      <c r="E126" s="59" t="s">
        <v>646</v>
      </c>
      <c r="F126" s="59" t="s">
        <v>696</v>
      </c>
      <c r="G126" s="59" t="s">
        <v>693</v>
      </c>
      <c r="H126" s="59">
        <v>1</v>
      </c>
      <c r="I126" s="59" t="s">
        <v>29</v>
      </c>
      <c r="J126" s="59" t="s">
        <v>55</v>
      </c>
      <c r="K126" s="66" t="s">
        <v>31</v>
      </c>
      <c r="L126" s="66" t="s">
        <v>287</v>
      </c>
      <c r="M126" s="59" t="s">
        <v>33</v>
      </c>
      <c r="N126" s="14" t="s">
        <v>624</v>
      </c>
      <c r="O126" s="59" t="s">
        <v>57</v>
      </c>
      <c r="P126" s="59" t="s">
        <v>58</v>
      </c>
      <c r="Q126" s="14" t="s">
        <v>694</v>
      </c>
      <c r="R126" s="59"/>
      <c r="S126" s="14" t="s">
        <v>695</v>
      </c>
      <c r="T126" s="59" t="s">
        <v>39</v>
      </c>
      <c r="U126" s="14" t="s">
        <v>405</v>
      </c>
      <c r="V126" s="59" t="s">
        <v>651</v>
      </c>
    </row>
    <row r="127" ht="132" spans="1:22">
      <c r="A127" s="59">
        <v>943</v>
      </c>
      <c r="B127" s="10" t="s">
        <v>283</v>
      </c>
      <c r="C127" s="10" t="s">
        <v>537</v>
      </c>
      <c r="D127" s="10" t="s">
        <v>25</v>
      </c>
      <c r="E127" s="10" t="s">
        <v>697</v>
      </c>
      <c r="F127" s="10" t="s">
        <v>698</v>
      </c>
      <c r="G127" s="10" t="s">
        <v>205</v>
      </c>
      <c r="H127" s="10">
        <v>1</v>
      </c>
      <c r="I127" s="10" t="s">
        <v>29</v>
      </c>
      <c r="J127" s="10" t="s">
        <v>30</v>
      </c>
      <c r="K127" s="10" t="s">
        <v>31</v>
      </c>
      <c r="L127" s="66" t="s">
        <v>287</v>
      </c>
      <c r="M127" s="10" t="s">
        <v>33</v>
      </c>
      <c r="N127" s="13" t="s">
        <v>699</v>
      </c>
      <c r="O127" s="10" t="s">
        <v>57</v>
      </c>
      <c r="P127" s="10" t="s">
        <v>58</v>
      </c>
      <c r="Q127" s="13" t="s">
        <v>700</v>
      </c>
      <c r="R127" s="10"/>
      <c r="S127" s="13" t="s">
        <v>701</v>
      </c>
      <c r="T127" s="10" t="s">
        <v>39</v>
      </c>
      <c r="U127" s="14" t="s">
        <v>405</v>
      </c>
      <c r="V127" s="10" t="s">
        <v>702</v>
      </c>
    </row>
    <row r="128" ht="120" spans="1:22">
      <c r="A128" s="59">
        <v>944</v>
      </c>
      <c r="B128" s="10" t="s">
        <v>283</v>
      </c>
      <c r="C128" s="10" t="s">
        <v>537</v>
      </c>
      <c r="D128" s="10" t="s">
        <v>25</v>
      </c>
      <c r="E128" s="10" t="s">
        <v>697</v>
      </c>
      <c r="F128" s="10" t="s">
        <v>703</v>
      </c>
      <c r="G128" s="10" t="s">
        <v>213</v>
      </c>
      <c r="H128" s="10">
        <v>1</v>
      </c>
      <c r="I128" s="10" t="s">
        <v>29</v>
      </c>
      <c r="J128" s="10" t="s">
        <v>55</v>
      </c>
      <c r="K128" s="10" t="s">
        <v>31</v>
      </c>
      <c r="L128" s="66" t="s">
        <v>287</v>
      </c>
      <c r="M128" s="10" t="s">
        <v>33</v>
      </c>
      <c r="N128" s="13" t="s">
        <v>704</v>
      </c>
      <c r="O128" s="10" t="s">
        <v>57</v>
      </c>
      <c r="P128" s="10" t="s">
        <v>58</v>
      </c>
      <c r="Q128" s="13" t="s">
        <v>705</v>
      </c>
      <c r="R128" s="10" t="s">
        <v>706</v>
      </c>
      <c r="S128" s="13" t="s">
        <v>707</v>
      </c>
      <c r="T128" s="10" t="s">
        <v>39</v>
      </c>
      <c r="U128" s="14" t="s">
        <v>405</v>
      </c>
      <c r="V128" s="10" t="s">
        <v>708</v>
      </c>
    </row>
    <row r="129" ht="108" spans="1:22">
      <c r="A129" s="59">
        <v>945</v>
      </c>
      <c r="B129" s="10" t="s">
        <v>283</v>
      </c>
      <c r="C129" s="10" t="s">
        <v>537</v>
      </c>
      <c r="D129" s="10" t="s">
        <v>25</v>
      </c>
      <c r="E129" s="10" t="s">
        <v>709</v>
      </c>
      <c r="F129" s="10" t="s">
        <v>710</v>
      </c>
      <c r="G129" s="10" t="s">
        <v>605</v>
      </c>
      <c r="H129" s="10">
        <v>1</v>
      </c>
      <c r="I129" s="10" t="s">
        <v>29</v>
      </c>
      <c r="J129" s="10" t="s">
        <v>55</v>
      </c>
      <c r="K129" s="5" t="s">
        <v>31</v>
      </c>
      <c r="L129" s="66" t="s">
        <v>287</v>
      </c>
      <c r="M129" s="10" t="s">
        <v>33</v>
      </c>
      <c r="N129" s="13" t="s">
        <v>711</v>
      </c>
      <c r="O129" s="10" t="s">
        <v>57</v>
      </c>
      <c r="P129" s="10" t="s">
        <v>58</v>
      </c>
      <c r="Q129" s="13" t="s">
        <v>712</v>
      </c>
      <c r="R129" s="10" t="s">
        <v>713</v>
      </c>
      <c r="S129" s="13" t="s">
        <v>714</v>
      </c>
      <c r="T129" s="10" t="s">
        <v>39</v>
      </c>
      <c r="U129" s="14" t="s">
        <v>405</v>
      </c>
      <c r="V129" s="10" t="s">
        <v>715</v>
      </c>
    </row>
    <row r="130" ht="180" spans="1:22">
      <c r="A130" s="59">
        <v>946</v>
      </c>
      <c r="B130" s="10" t="s">
        <v>283</v>
      </c>
      <c r="C130" s="10" t="s">
        <v>537</v>
      </c>
      <c r="D130" s="10" t="s">
        <v>25</v>
      </c>
      <c r="E130" s="10" t="s">
        <v>709</v>
      </c>
      <c r="F130" s="10" t="s">
        <v>710</v>
      </c>
      <c r="G130" s="10" t="s">
        <v>716</v>
      </c>
      <c r="H130" s="10">
        <v>1</v>
      </c>
      <c r="I130" s="10" t="s">
        <v>29</v>
      </c>
      <c r="J130" s="10" t="s">
        <v>55</v>
      </c>
      <c r="K130" s="5" t="s">
        <v>31</v>
      </c>
      <c r="L130" s="66" t="s">
        <v>287</v>
      </c>
      <c r="M130" s="10" t="s">
        <v>33</v>
      </c>
      <c r="N130" s="13" t="s">
        <v>711</v>
      </c>
      <c r="O130" s="10" t="s">
        <v>57</v>
      </c>
      <c r="P130" s="10" t="s">
        <v>58</v>
      </c>
      <c r="Q130" s="13" t="s">
        <v>717</v>
      </c>
      <c r="R130" s="10" t="s">
        <v>713</v>
      </c>
      <c r="S130" s="13" t="s">
        <v>718</v>
      </c>
      <c r="T130" s="10" t="s">
        <v>39</v>
      </c>
      <c r="U130" s="14" t="s">
        <v>405</v>
      </c>
      <c r="V130" s="10" t="s">
        <v>715</v>
      </c>
    </row>
    <row r="131" ht="120" spans="1:22">
      <c r="A131" s="59">
        <v>947</v>
      </c>
      <c r="B131" s="10" t="s">
        <v>283</v>
      </c>
      <c r="C131" s="10" t="s">
        <v>537</v>
      </c>
      <c r="D131" s="10" t="s">
        <v>25</v>
      </c>
      <c r="E131" s="10" t="s">
        <v>709</v>
      </c>
      <c r="F131" s="10" t="s">
        <v>710</v>
      </c>
      <c r="G131" s="10" t="s">
        <v>610</v>
      </c>
      <c r="H131" s="10">
        <v>2</v>
      </c>
      <c r="I131" s="10" t="s">
        <v>29</v>
      </c>
      <c r="J131" s="10" t="s">
        <v>55</v>
      </c>
      <c r="K131" s="5" t="s">
        <v>31</v>
      </c>
      <c r="L131" s="66" t="s">
        <v>287</v>
      </c>
      <c r="M131" s="10" t="s">
        <v>33</v>
      </c>
      <c r="N131" s="13" t="s">
        <v>711</v>
      </c>
      <c r="O131" s="10" t="s">
        <v>57</v>
      </c>
      <c r="P131" s="10" t="s">
        <v>58</v>
      </c>
      <c r="Q131" s="11" t="s">
        <v>719</v>
      </c>
      <c r="R131" s="10" t="s">
        <v>713</v>
      </c>
      <c r="S131" s="13" t="s">
        <v>720</v>
      </c>
      <c r="T131" s="10" t="s">
        <v>39</v>
      </c>
      <c r="U131" s="14" t="s">
        <v>405</v>
      </c>
      <c r="V131" s="10" t="s">
        <v>715</v>
      </c>
    </row>
    <row r="132" ht="132" spans="1:22">
      <c r="A132" s="59">
        <v>948</v>
      </c>
      <c r="B132" s="10" t="s">
        <v>283</v>
      </c>
      <c r="C132" s="10" t="s">
        <v>537</v>
      </c>
      <c r="D132" s="10" t="s">
        <v>25</v>
      </c>
      <c r="E132" s="10" t="s">
        <v>709</v>
      </c>
      <c r="F132" s="10" t="s">
        <v>721</v>
      </c>
      <c r="G132" s="10" t="s">
        <v>722</v>
      </c>
      <c r="H132" s="10">
        <v>1</v>
      </c>
      <c r="I132" s="10" t="s">
        <v>29</v>
      </c>
      <c r="J132" s="10" t="s">
        <v>30</v>
      </c>
      <c r="K132" s="5" t="s">
        <v>31</v>
      </c>
      <c r="L132" s="66" t="s">
        <v>287</v>
      </c>
      <c r="M132" s="10" t="s">
        <v>33</v>
      </c>
      <c r="N132" s="13" t="s">
        <v>711</v>
      </c>
      <c r="O132" s="10" t="s">
        <v>57</v>
      </c>
      <c r="P132" s="10" t="s">
        <v>58</v>
      </c>
      <c r="Q132" s="13" t="s">
        <v>723</v>
      </c>
      <c r="R132" s="10" t="s">
        <v>713</v>
      </c>
      <c r="S132" s="13" t="s">
        <v>724</v>
      </c>
      <c r="T132" s="10" t="s">
        <v>39</v>
      </c>
      <c r="U132" s="14" t="s">
        <v>405</v>
      </c>
      <c r="V132" s="10" t="s">
        <v>715</v>
      </c>
    </row>
    <row r="133" ht="96" spans="1:22">
      <c r="A133" s="59">
        <v>949</v>
      </c>
      <c r="B133" s="10" t="s">
        <v>283</v>
      </c>
      <c r="C133" s="10" t="s">
        <v>537</v>
      </c>
      <c r="D133" s="10" t="s">
        <v>25</v>
      </c>
      <c r="E133" s="10" t="s">
        <v>709</v>
      </c>
      <c r="F133" s="10" t="s">
        <v>721</v>
      </c>
      <c r="G133" s="10" t="s">
        <v>725</v>
      </c>
      <c r="H133" s="10">
        <v>1</v>
      </c>
      <c r="I133" s="10" t="s">
        <v>29</v>
      </c>
      <c r="J133" s="10" t="s">
        <v>30</v>
      </c>
      <c r="K133" s="5" t="s">
        <v>31</v>
      </c>
      <c r="L133" s="66" t="s">
        <v>287</v>
      </c>
      <c r="M133" s="10" t="s">
        <v>33</v>
      </c>
      <c r="N133" s="13" t="s">
        <v>711</v>
      </c>
      <c r="O133" s="10" t="s">
        <v>57</v>
      </c>
      <c r="P133" s="10" t="s">
        <v>58</v>
      </c>
      <c r="Q133" s="13" t="s">
        <v>726</v>
      </c>
      <c r="R133" s="10" t="s">
        <v>713</v>
      </c>
      <c r="S133" s="13" t="s">
        <v>727</v>
      </c>
      <c r="T133" s="10" t="s">
        <v>39</v>
      </c>
      <c r="U133" s="14" t="s">
        <v>405</v>
      </c>
      <c r="V133" s="10" t="s">
        <v>715</v>
      </c>
    </row>
    <row r="134" ht="132" spans="1:22">
      <c r="A134" s="59">
        <v>950</v>
      </c>
      <c r="B134" s="10" t="s">
        <v>283</v>
      </c>
      <c r="C134" s="10" t="s">
        <v>537</v>
      </c>
      <c r="D134" s="10" t="s">
        <v>25</v>
      </c>
      <c r="E134" s="10" t="s">
        <v>709</v>
      </c>
      <c r="F134" s="10" t="s">
        <v>721</v>
      </c>
      <c r="G134" s="10" t="s">
        <v>590</v>
      </c>
      <c r="H134" s="10">
        <v>2</v>
      </c>
      <c r="I134" s="10" t="s">
        <v>29</v>
      </c>
      <c r="J134" s="10" t="s">
        <v>55</v>
      </c>
      <c r="K134" s="5" t="s">
        <v>31</v>
      </c>
      <c r="L134" s="66" t="s">
        <v>287</v>
      </c>
      <c r="M134" s="10" t="s">
        <v>33</v>
      </c>
      <c r="N134" s="13" t="s">
        <v>711</v>
      </c>
      <c r="O134" s="10" t="s">
        <v>35</v>
      </c>
      <c r="P134" s="10" t="s">
        <v>36</v>
      </c>
      <c r="Q134" s="13" t="s">
        <v>728</v>
      </c>
      <c r="R134" s="10"/>
      <c r="S134" s="13" t="s">
        <v>729</v>
      </c>
      <c r="T134" s="10" t="s">
        <v>39</v>
      </c>
      <c r="U134" s="14" t="s">
        <v>405</v>
      </c>
      <c r="V134" s="10" t="s">
        <v>715</v>
      </c>
    </row>
    <row r="135" ht="132" spans="1:22">
      <c r="A135" s="59">
        <v>951</v>
      </c>
      <c r="B135" s="10" t="s">
        <v>283</v>
      </c>
      <c r="C135" s="10" t="s">
        <v>537</v>
      </c>
      <c r="D135" s="10" t="s">
        <v>25</v>
      </c>
      <c r="E135" s="10" t="s">
        <v>709</v>
      </c>
      <c r="F135" s="10" t="s">
        <v>721</v>
      </c>
      <c r="G135" s="10" t="s">
        <v>599</v>
      </c>
      <c r="H135" s="10">
        <v>2</v>
      </c>
      <c r="I135" s="10" t="s">
        <v>29</v>
      </c>
      <c r="J135" s="10" t="s">
        <v>55</v>
      </c>
      <c r="K135" s="5" t="s">
        <v>31</v>
      </c>
      <c r="L135" s="66" t="s">
        <v>287</v>
      </c>
      <c r="M135" s="10" t="s">
        <v>33</v>
      </c>
      <c r="N135" s="13" t="s">
        <v>711</v>
      </c>
      <c r="O135" s="10" t="s">
        <v>35</v>
      </c>
      <c r="P135" s="10" t="s">
        <v>36</v>
      </c>
      <c r="Q135" s="13" t="s">
        <v>730</v>
      </c>
      <c r="R135" s="10"/>
      <c r="S135" s="13" t="s">
        <v>731</v>
      </c>
      <c r="T135" s="10" t="s">
        <v>39</v>
      </c>
      <c r="U135" s="14" t="s">
        <v>405</v>
      </c>
      <c r="V135" s="10" t="s">
        <v>715</v>
      </c>
    </row>
    <row r="136" ht="132" spans="1:22">
      <c r="A136" s="59">
        <v>952</v>
      </c>
      <c r="B136" s="10" t="s">
        <v>283</v>
      </c>
      <c r="C136" s="10" t="s">
        <v>537</v>
      </c>
      <c r="D136" s="10" t="s">
        <v>25</v>
      </c>
      <c r="E136" s="10" t="s">
        <v>709</v>
      </c>
      <c r="F136" s="10" t="s">
        <v>721</v>
      </c>
      <c r="G136" s="10" t="s">
        <v>732</v>
      </c>
      <c r="H136" s="10">
        <v>2</v>
      </c>
      <c r="I136" s="10" t="s">
        <v>29</v>
      </c>
      <c r="J136" s="10" t="s">
        <v>55</v>
      </c>
      <c r="K136" s="5" t="s">
        <v>31</v>
      </c>
      <c r="L136" s="66" t="s">
        <v>287</v>
      </c>
      <c r="M136" s="10" t="s">
        <v>33</v>
      </c>
      <c r="N136" s="13" t="s">
        <v>711</v>
      </c>
      <c r="O136" s="10" t="s">
        <v>35</v>
      </c>
      <c r="P136" s="10" t="s">
        <v>36</v>
      </c>
      <c r="Q136" s="13" t="s">
        <v>733</v>
      </c>
      <c r="R136" s="10"/>
      <c r="S136" s="13" t="s">
        <v>734</v>
      </c>
      <c r="T136" s="10" t="s">
        <v>39</v>
      </c>
      <c r="U136" s="14" t="s">
        <v>405</v>
      </c>
      <c r="V136" s="10" t="s">
        <v>715</v>
      </c>
    </row>
    <row r="137" ht="108" spans="1:22">
      <c r="A137" s="59">
        <v>953</v>
      </c>
      <c r="B137" s="10" t="s">
        <v>283</v>
      </c>
      <c r="C137" s="10" t="s">
        <v>537</v>
      </c>
      <c r="D137" s="10" t="s">
        <v>25</v>
      </c>
      <c r="E137" s="10" t="s">
        <v>709</v>
      </c>
      <c r="F137" s="10" t="s">
        <v>721</v>
      </c>
      <c r="G137" s="10" t="s">
        <v>735</v>
      </c>
      <c r="H137" s="10">
        <v>2</v>
      </c>
      <c r="I137" s="10" t="s">
        <v>29</v>
      </c>
      <c r="J137" s="10" t="s">
        <v>55</v>
      </c>
      <c r="K137" s="5" t="s">
        <v>31</v>
      </c>
      <c r="L137" s="66" t="s">
        <v>287</v>
      </c>
      <c r="M137" s="10" t="s">
        <v>33</v>
      </c>
      <c r="N137" s="13" t="s">
        <v>711</v>
      </c>
      <c r="O137" s="10" t="s">
        <v>57</v>
      </c>
      <c r="P137" s="10" t="s">
        <v>58</v>
      </c>
      <c r="Q137" s="13" t="s">
        <v>712</v>
      </c>
      <c r="R137" s="10" t="s">
        <v>713</v>
      </c>
      <c r="S137" s="13" t="s">
        <v>714</v>
      </c>
      <c r="T137" s="10" t="s">
        <v>39</v>
      </c>
      <c r="U137" s="14" t="s">
        <v>405</v>
      </c>
      <c r="V137" s="10" t="s">
        <v>715</v>
      </c>
    </row>
    <row r="138" ht="168" spans="1:22">
      <c r="A138" s="59">
        <v>954</v>
      </c>
      <c r="B138" s="10" t="s">
        <v>283</v>
      </c>
      <c r="C138" s="10" t="s">
        <v>537</v>
      </c>
      <c r="D138" s="10" t="s">
        <v>25</v>
      </c>
      <c r="E138" s="10" t="s">
        <v>709</v>
      </c>
      <c r="F138" s="10" t="s">
        <v>721</v>
      </c>
      <c r="G138" s="10" t="s">
        <v>736</v>
      </c>
      <c r="H138" s="10">
        <v>1</v>
      </c>
      <c r="I138" s="10" t="s">
        <v>29</v>
      </c>
      <c r="J138" s="10" t="s">
        <v>55</v>
      </c>
      <c r="K138" s="5" t="s">
        <v>31</v>
      </c>
      <c r="L138" s="66" t="s">
        <v>287</v>
      </c>
      <c r="M138" s="10" t="s">
        <v>33</v>
      </c>
      <c r="N138" s="13" t="s">
        <v>711</v>
      </c>
      <c r="O138" s="10" t="s">
        <v>35</v>
      </c>
      <c r="P138" s="10" t="s">
        <v>36</v>
      </c>
      <c r="Q138" s="13" t="s">
        <v>737</v>
      </c>
      <c r="R138" s="10"/>
      <c r="S138" s="13" t="s">
        <v>738</v>
      </c>
      <c r="T138" s="10" t="s">
        <v>39</v>
      </c>
      <c r="U138" s="14" t="s">
        <v>405</v>
      </c>
      <c r="V138" s="10" t="s">
        <v>715</v>
      </c>
    </row>
    <row r="139" ht="132" spans="1:22">
      <c r="A139" s="59">
        <v>955</v>
      </c>
      <c r="B139" s="10" t="s">
        <v>283</v>
      </c>
      <c r="C139" s="10" t="s">
        <v>537</v>
      </c>
      <c r="D139" s="10" t="s">
        <v>25</v>
      </c>
      <c r="E139" s="10" t="s">
        <v>709</v>
      </c>
      <c r="F139" s="10" t="s">
        <v>721</v>
      </c>
      <c r="G139" s="10" t="s">
        <v>610</v>
      </c>
      <c r="H139" s="10">
        <v>1</v>
      </c>
      <c r="I139" s="10" t="s">
        <v>29</v>
      </c>
      <c r="J139" s="10" t="s">
        <v>55</v>
      </c>
      <c r="K139" s="5" t="s">
        <v>31</v>
      </c>
      <c r="L139" s="66" t="s">
        <v>287</v>
      </c>
      <c r="M139" s="10" t="s">
        <v>33</v>
      </c>
      <c r="N139" s="13" t="s">
        <v>711</v>
      </c>
      <c r="O139" s="10" t="s">
        <v>35</v>
      </c>
      <c r="P139" s="10" t="s">
        <v>36</v>
      </c>
      <c r="Q139" s="13" t="s">
        <v>739</v>
      </c>
      <c r="R139" s="10"/>
      <c r="S139" s="13" t="s">
        <v>740</v>
      </c>
      <c r="T139" s="10" t="s">
        <v>39</v>
      </c>
      <c r="U139" s="14" t="s">
        <v>405</v>
      </c>
      <c r="V139" s="10" t="s">
        <v>715</v>
      </c>
    </row>
    <row r="140" ht="132" spans="1:22">
      <c r="A140" s="59">
        <v>956</v>
      </c>
      <c r="B140" s="10" t="s">
        <v>283</v>
      </c>
      <c r="C140" s="10" t="s">
        <v>537</v>
      </c>
      <c r="D140" s="10" t="s">
        <v>25</v>
      </c>
      <c r="E140" s="10" t="s">
        <v>709</v>
      </c>
      <c r="F140" s="10" t="s">
        <v>721</v>
      </c>
      <c r="G140" s="10" t="s">
        <v>614</v>
      </c>
      <c r="H140" s="10">
        <v>2</v>
      </c>
      <c r="I140" s="10" t="s">
        <v>29</v>
      </c>
      <c r="J140" s="10" t="s">
        <v>55</v>
      </c>
      <c r="K140" s="5" t="s">
        <v>31</v>
      </c>
      <c r="L140" s="66" t="s">
        <v>287</v>
      </c>
      <c r="M140" s="10" t="s">
        <v>33</v>
      </c>
      <c r="N140" s="13" t="s">
        <v>711</v>
      </c>
      <c r="O140" s="10" t="s">
        <v>57</v>
      </c>
      <c r="P140" s="10" t="s">
        <v>58</v>
      </c>
      <c r="Q140" s="158" t="s">
        <v>741</v>
      </c>
      <c r="R140" s="10" t="s">
        <v>713</v>
      </c>
      <c r="S140" s="13" t="s">
        <v>742</v>
      </c>
      <c r="T140" s="10" t="s">
        <v>39</v>
      </c>
      <c r="U140" s="14" t="s">
        <v>405</v>
      </c>
      <c r="V140" s="10" t="s">
        <v>715</v>
      </c>
    </row>
    <row r="141" ht="144" spans="1:22">
      <c r="A141" s="59">
        <v>957</v>
      </c>
      <c r="B141" s="10" t="s">
        <v>283</v>
      </c>
      <c r="C141" s="10" t="s">
        <v>537</v>
      </c>
      <c r="D141" s="10" t="s">
        <v>25</v>
      </c>
      <c r="E141" s="10" t="s">
        <v>709</v>
      </c>
      <c r="F141" s="10" t="s">
        <v>721</v>
      </c>
      <c r="G141" s="10" t="s">
        <v>618</v>
      </c>
      <c r="H141" s="10">
        <v>2</v>
      </c>
      <c r="I141" s="10" t="s">
        <v>29</v>
      </c>
      <c r="J141" s="10" t="s">
        <v>55</v>
      </c>
      <c r="K141" s="5" t="s">
        <v>31</v>
      </c>
      <c r="L141" s="66" t="s">
        <v>287</v>
      </c>
      <c r="M141" s="10" t="s">
        <v>33</v>
      </c>
      <c r="N141" s="13" t="s">
        <v>711</v>
      </c>
      <c r="O141" s="10" t="s">
        <v>57</v>
      </c>
      <c r="P141" s="10" t="s">
        <v>58</v>
      </c>
      <c r="Q141" s="13" t="s">
        <v>743</v>
      </c>
      <c r="R141" s="10" t="s">
        <v>713</v>
      </c>
      <c r="S141" s="13" t="s">
        <v>744</v>
      </c>
      <c r="T141" s="10" t="s">
        <v>39</v>
      </c>
      <c r="U141" s="14" t="s">
        <v>405</v>
      </c>
      <c r="V141" s="10" t="s">
        <v>715</v>
      </c>
    </row>
    <row r="142" ht="132" spans="1:22">
      <c r="A142" s="59">
        <v>958</v>
      </c>
      <c r="B142" s="10" t="s">
        <v>283</v>
      </c>
      <c r="C142" s="10" t="s">
        <v>537</v>
      </c>
      <c r="D142" s="10" t="s">
        <v>25</v>
      </c>
      <c r="E142" s="10" t="s">
        <v>709</v>
      </c>
      <c r="F142" s="10" t="s">
        <v>721</v>
      </c>
      <c r="G142" s="10" t="s">
        <v>745</v>
      </c>
      <c r="H142" s="10">
        <v>1</v>
      </c>
      <c r="I142" s="10" t="s">
        <v>29</v>
      </c>
      <c r="J142" s="10" t="s">
        <v>55</v>
      </c>
      <c r="K142" s="5" t="s">
        <v>31</v>
      </c>
      <c r="L142" s="66" t="s">
        <v>287</v>
      </c>
      <c r="M142" s="10" t="s">
        <v>33</v>
      </c>
      <c r="N142" s="13" t="s">
        <v>711</v>
      </c>
      <c r="O142" s="10" t="s">
        <v>35</v>
      </c>
      <c r="P142" s="10" t="s">
        <v>36</v>
      </c>
      <c r="Q142" s="13" t="s">
        <v>746</v>
      </c>
      <c r="R142" s="10"/>
      <c r="S142" s="13" t="s">
        <v>747</v>
      </c>
      <c r="T142" s="10" t="s">
        <v>39</v>
      </c>
      <c r="U142" s="14" t="s">
        <v>405</v>
      </c>
      <c r="V142" s="10" t="s">
        <v>715</v>
      </c>
    </row>
    <row r="143" ht="132" spans="1:22">
      <c r="A143" s="59">
        <v>959</v>
      </c>
      <c r="B143" s="10" t="s">
        <v>283</v>
      </c>
      <c r="C143" s="10" t="s">
        <v>537</v>
      </c>
      <c r="D143" s="10" t="s">
        <v>25</v>
      </c>
      <c r="E143" s="10" t="s">
        <v>709</v>
      </c>
      <c r="F143" s="10" t="s">
        <v>721</v>
      </c>
      <c r="G143" s="10" t="s">
        <v>748</v>
      </c>
      <c r="H143" s="10">
        <v>1</v>
      </c>
      <c r="I143" s="10" t="s">
        <v>29</v>
      </c>
      <c r="J143" s="10" t="s">
        <v>55</v>
      </c>
      <c r="K143" s="5" t="s">
        <v>31</v>
      </c>
      <c r="L143" s="66" t="s">
        <v>287</v>
      </c>
      <c r="M143" s="10" t="s">
        <v>33</v>
      </c>
      <c r="N143" s="13" t="s">
        <v>711</v>
      </c>
      <c r="O143" s="10" t="s">
        <v>35</v>
      </c>
      <c r="P143" s="10" t="s">
        <v>36</v>
      </c>
      <c r="Q143" s="13" t="s">
        <v>749</v>
      </c>
      <c r="R143" s="10"/>
      <c r="S143" s="13" t="s">
        <v>750</v>
      </c>
      <c r="T143" s="10" t="s">
        <v>39</v>
      </c>
      <c r="U143" s="14" t="s">
        <v>405</v>
      </c>
      <c r="V143" s="10" t="s">
        <v>715</v>
      </c>
    </row>
    <row r="144" ht="84" spans="1:22">
      <c r="A144" s="59">
        <v>960</v>
      </c>
      <c r="B144" s="10" t="s">
        <v>283</v>
      </c>
      <c r="C144" s="10" t="s">
        <v>537</v>
      </c>
      <c r="D144" s="10" t="s">
        <v>25</v>
      </c>
      <c r="E144" s="10" t="s">
        <v>709</v>
      </c>
      <c r="F144" s="10" t="s">
        <v>751</v>
      </c>
      <c r="G144" s="10" t="s">
        <v>752</v>
      </c>
      <c r="H144" s="10">
        <v>1</v>
      </c>
      <c r="I144" s="10" t="s">
        <v>29</v>
      </c>
      <c r="J144" s="10" t="s">
        <v>30</v>
      </c>
      <c r="K144" s="5" t="s">
        <v>31</v>
      </c>
      <c r="L144" s="66" t="s">
        <v>287</v>
      </c>
      <c r="M144" s="10" t="s">
        <v>33</v>
      </c>
      <c r="N144" s="13" t="s">
        <v>711</v>
      </c>
      <c r="O144" s="10" t="s">
        <v>57</v>
      </c>
      <c r="P144" s="10" t="s">
        <v>58</v>
      </c>
      <c r="Q144" s="13" t="s">
        <v>753</v>
      </c>
      <c r="R144" s="10" t="s">
        <v>713</v>
      </c>
      <c r="S144" s="13" t="s">
        <v>754</v>
      </c>
      <c r="T144" s="10" t="s">
        <v>39</v>
      </c>
      <c r="U144" s="14" t="s">
        <v>405</v>
      </c>
      <c r="V144" s="10" t="s">
        <v>715</v>
      </c>
    </row>
    <row r="145" ht="132" spans="1:22">
      <c r="A145" s="59">
        <v>961</v>
      </c>
      <c r="B145" s="10" t="s">
        <v>283</v>
      </c>
      <c r="C145" s="10" t="s">
        <v>537</v>
      </c>
      <c r="D145" s="10" t="s">
        <v>25</v>
      </c>
      <c r="E145" s="10" t="s">
        <v>709</v>
      </c>
      <c r="F145" s="10" t="s">
        <v>751</v>
      </c>
      <c r="G145" s="10" t="s">
        <v>755</v>
      </c>
      <c r="H145" s="10">
        <v>2</v>
      </c>
      <c r="I145" s="10" t="s">
        <v>29</v>
      </c>
      <c r="J145" s="10" t="s">
        <v>55</v>
      </c>
      <c r="K145" s="5" t="s">
        <v>31</v>
      </c>
      <c r="L145" s="66" t="s">
        <v>287</v>
      </c>
      <c r="M145" s="10" t="s">
        <v>33</v>
      </c>
      <c r="N145" s="13" t="s">
        <v>711</v>
      </c>
      <c r="O145" s="10" t="s">
        <v>35</v>
      </c>
      <c r="P145" s="10" t="s">
        <v>36</v>
      </c>
      <c r="Q145" s="13" t="s">
        <v>728</v>
      </c>
      <c r="R145" s="10"/>
      <c r="S145" s="13" t="s">
        <v>729</v>
      </c>
      <c r="T145" s="10" t="s">
        <v>39</v>
      </c>
      <c r="U145" s="14" t="s">
        <v>405</v>
      </c>
      <c r="V145" s="10" t="s">
        <v>715</v>
      </c>
    </row>
    <row r="146" ht="156" spans="1:22">
      <c r="A146" s="59">
        <v>962</v>
      </c>
      <c r="B146" s="10" t="s">
        <v>283</v>
      </c>
      <c r="C146" s="10" t="s">
        <v>537</v>
      </c>
      <c r="D146" s="10" t="s">
        <v>25</v>
      </c>
      <c r="E146" s="10" t="s">
        <v>709</v>
      </c>
      <c r="F146" s="10" t="s">
        <v>751</v>
      </c>
      <c r="G146" s="10" t="s">
        <v>756</v>
      </c>
      <c r="H146" s="10">
        <v>1</v>
      </c>
      <c r="I146" s="10" t="s">
        <v>29</v>
      </c>
      <c r="J146" s="10" t="s">
        <v>55</v>
      </c>
      <c r="K146" s="5" t="s">
        <v>31</v>
      </c>
      <c r="L146" s="66" t="s">
        <v>287</v>
      </c>
      <c r="M146" s="10" t="s">
        <v>33</v>
      </c>
      <c r="N146" s="13" t="s">
        <v>711</v>
      </c>
      <c r="O146" s="10" t="s">
        <v>57</v>
      </c>
      <c r="P146" s="10" t="s">
        <v>58</v>
      </c>
      <c r="Q146" s="13" t="s">
        <v>757</v>
      </c>
      <c r="R146" s="10" t="s">
        <v>713</v>
      </c>
      <c r="S146" s="13" t="s">
        <v>724</v>
      </c>
      <c r="T146" s="10" t="s">
        <v>39</v>
      </c>
      <c r="U146" s="14" t="s">
        <v>405</v>
      </c>
      <c r="V146" s="10" t="s">
        <v>715</v>
      </c>
    </row>
    <row r="147" ht="96" spans="1:22">
      <c r="A147" s="59">
        <v>963</v>
      </c>
      <c r="B147" s="10" t="s">
        <v>283</v>
      </c>
      <c r="C147" s="10" t="s">
        <v>537</v>
      </c>
      <c r="D147" s="10" t="s">
        <v>25</v>
      </c>
      <c r="E147" s="10" t="s">
        <v>709</v>
      </c>
      <c r="F147" s="10" t="s">
        <v>751</v>
      </c>
      <c r="G147" s="10" t="s">
        <v>758</v>
      </c>
      <c r="H147" s="10">
        <v>1</v>
      </c>
      <c r="I147" s="10" t="s">
        <v>29</v>
      </c>
      <c r="J147" s="10" t="s">
        <v>30</v>
      </c>
      <c r="K147" s="5" t="s">
        <v>31</v>
      </c>
      <c r="L147" s="66" t="s">
        <v>287</v>
      </c>
      <c r="M147" s="10" t="s">
        <v>33</v>
      </c>
      <c r="N147" s="13" t="s">
        <v>711</v>
      </c>
      <c r="O147" s="10" t="s">
        <v>57</v>
      </c>
      <c r="P147" s="10" t="s">
        <v>58</v>
      </c>
      <c r="Q147" s="13" t="s">
        <v>759</v>
      </c>
      <c r="R147" s="10" t="s">
        <v>713</v>
      </c>
      <c r="S147" s="13" t="s">
        <v>760</v>
      </c>
      <c r="T147" s="10" t="s">
        <v>39</v>
      </c>
      <c r="U147" s="14" t="s">
        <v>405</v>
      </c>
      <c r="V147" s="10" t="s">
        <v>715</v>
      </c>
    </row>
    <row r="148" ht="132" spans="1:22">
      <c r="A148" s="59">
        <v>964</v>
      </c>
      <c r="B148" s="10" t="s">
        <v>283</v>
      </c>
      <c r="C148" s="10" t="s">
        <v>537</v>
      </c>
      <c r="D148" s="10" t="s">
        <v>25</v>
      </c>
      <c r="E148" s="10" t="s">
        <v>709</v>
      </c>
      <c r="F148" s="10" t="s">
        <v>751</v>
      </c>
      <c r="G148" s="10" t="s">
        <v>761</v>
      </c>
      <c r="H148" s="10">
        <v>2</v>
      </c>
      <c r="I148" s="10" t="s">
        <v>29</v>
      </c>
      <c r="J148" s="10" t="s">
        <v>55</v>
      </c>
      <c r="K148" s="5" t="s">
        <v>31</v>
      </c>
      <c r="L148" s="66" t="s">
        <v>287</v>
      </c>
      <c r="M148" s="10" t="s">
        <v>33</v>
      </c>
      <c r="N148" s="13" t="s">
        <v>711</v>
      </c>
      <c r="O148" s="10" t="s">
        <v>35</v>
      </c>
      <c r="P148" s="10" t="s">
        <v>36</v>
      </c>
      <c r="Q148" s="13" t="s">
        <v>730</v>
      </c>
      <c r="R148" s="10"/>
      <c r="S148" s="13" t="s">
        <v>731</v>
      </c>
      <c r="T148" s="10" t="s">
        <v>39</v>
      </c>
      <c r="U148" s="14" t="s">
        <v>405</v>
      </c>
      <c r="V148" s="10" t="s">
        <v>715</v>
      </c>
    </row>
    <row r="149" ht="120" spans="1:22">
      <c r="A149" s="59">
        <v>965</v>
      </c>
      <c r="B149" s="10" t="s">
        <v>283</v>
      </c>
      <c r="C149" s="10" t="s">
        <v>537</v>
      </c>
      <c r="D149" s="10" t="s">
        <v>25</v>
      </c>
      <c r="E149" s="10" t="s">
        <v>709</v>
      </c>
      <c r="F149" s="10" t="s">
        <v>751</v>
      </c>
      <c r="G149" s="10" t="s">
        <v>762</v>
      </c>
      <c r="H149" s="10">
        <v>1</v>
      </c>
      <c r="I149" s="10" t="s">
        <v>29</v>
      </c>
      <c r="J149" s="10" t="s">
        <v>55</v>
      </c>
      <c r="K149" s="5" t="s">
        <v>31</v>
      </c>
      <c r="L149" s="66" t="s">
        <v>287</v>
      </c>
      <c r="M149" s="10" t="s">
        <v>33</v>
      </c>
      <c r="N149" s="13" t="s">
        <v>711</v>
      </c>
      <c r="O149" s="10" t="s">
        <v>57</v>
      </c>
      <c r="P149" s="10" t="s">
        <v>58</v>
      </c>
      <c r="Q149" s="13" t="s">
        <v>763</v>
      </c>
      <c r="R149" s="10" t="s">
        <v>713</v>
      </c>
      <c r="S149" s="13" t="s">
        <v>764</v>
      </c>
      <c r="T149" s="10" t="s">
        <v>39</v>
      </c>
      <c r="U149" s="14" t="s">
        <v>405</v>
      </c>
      <c r="V149" s="10" t="s">
        <v>715</v>
      </c>
    </row>
    <row r="150" ht="132" spans="1:22">
      <c r="A150" s="59">
        <v>966</v>
      </c>
      <c r="B150" s="10" t="s">
        <v>283</v>
      </c>
      <c r="C150" s="10" t="s">
        <v>537</v>
      </c>
      <c r="D150" s="10" t="s">
        <v>25</v>
      </c>
      <c r="E150" s="10" t="s">
        <v>709</v>
      </c>
      <c r="F150" s="10" t="s">
        <v>751</v>
      </c>
      <c r="G150" s="10" t="s">
        <v>736</v>
      </c>
      <c r="H150" s="10">
        <v>1</v>
      </c>
      <c r="I150" s="10" t="s">
        <v>29</v>
      </c>
      <c r="J150" s="10" t="s">
        <v>55</v>
      </c>
      <c r="K150" s="5" t="s">
        <v>31</v>
      </c>
      <c r="L150" s="66" t="s">
        <v>287</v>
      </c>
      <c r="M150" s="10" t="s">
        <v>33</v>
      </c>
      <c r="N150" s="13" t="s">
        <v>711</v>
      </c>
      <c r="O150" s="10" t="s">
        <v>57</v>
      </c>
      <c r="P150" s="10" t="s">
        <v>58</v>
      </c>
      <c r="Q150" s="13" t="s">
        <v>765</v>
      </c>
      <c r="R150" s="10" t="s">
        <v>713</v>
      </c>
      <c r="S150" s="13" t="s">
        <v>766</v>
      </c>
      <c r="T150" s="10" t="s">
        <v>39</v>
      </c>
      <c r="U150" s="14" t="s">
        <v>405</v>
      </c>
      <c r="V150" s="10" t="s">
        <v>715</v>
      </c>
    </row>
    <row r="151" ht="132" spans="1:22">
      <c r="A151" s="59">
        <v>967</v>
      </c>
      <c r="B151" s="10" t="s">
        <v>283</v>
      </c>
      <c r="C151" s="10" t="s">
        <v>537</v>
      </c>
      <c r="D151" s="10" t="s">
        <v>25</v>
      </c>
      <c r="E151" s="10" t="s">
        <v>709</v>
      </c>
      <c r="F151" s="10" t="s">
        <v>751</v>
      </c>
      <c r="G151" s="10" t="s">
        <v>614</v>
      </c>
      <c r="H151" s="10">
        <v>2</v>
      </c>
      <c r="I151" s="10" t="s">
        <v>29</v>
      </c>
      <c r="J151" s="10" t="s">
        <v>55</v>
      </c>
      <c r="K151" s="5" t="s">
        <v>31</v>
      </c>
      <c r="L151" s="66" t="s">
        <v>287</v>
      </c>
      <c r="M151" s="10" t="s">
        <v>33</v>
      </c>
      <c r="N151" s="13" t="s">
        <v>711</v>
      </c>
      <c r="O151" s="10" t="s">
        <v>57</v>
      </c>
      <c r="P151" s="10" t="s">
        <v>58</v>
      </c>
      <c r="Q151" s="158" t="s">
        <v>741</v>
      </c>
      <c r="R151" s="10" t="s">
        <v>713</v>
      </c>
      <c r="S151" s="13" t="s">
        <v>742</v>
      </c>
      <c r="T151" s="10" t="s">
        <v>39</v>
      </c>
      <c r="U151" s="14" t="s">
        <v>405</v>
      </c>
      <c r="V151" s="10" t="s">
        <v>715</v>
      </c>
    </row>
    <row r="152" ht="144" spans="1:22">
      <c r="A152" s="59">
        <v>968</v>
      </c>
      <c r="B152" s="10" t="s">
        <v>283</v>
      </c>
      <c r="C152" s="10" t="s">
        <v>537</v>
      </c>
      <c r="D152" s="10" t="s">
        <v>25</v>
      </c>
      <c r="E152" s="10" t="s">
        <v>709</v>
      </c>
      <c r="F152" s="10" t="s">
        <v>751</v>
      </c>
      <c r="G152" s="10" t="s">
        <v>618</v>
      </c>
      <c r="H152" s="10">
        <v>1</v>
      </c>
      <c r="I152" s="10" t="s">
        <v>29</v>
      </c>
      <c r="J152" s="10" t="s">
        <v>55</v>
      </c>
      <c r="K152" s="5" t="s">
        <v>31</v>
      </c>
      <c r="L152" s="66" t="s">
        <v>287</v>
      </c>
      <c r="M152" s="10" t="s">
        <v>33</v>
      </c>
      <c r="N152" s="13" t="s">
        <v>711</v>
      </c>
      <c r="O152" s="10" t="s">
        <v>57</v>
      </c>
      <c r="P152" s="10" t="s">
        <v>58</v>
      </c>
      <c r="Q152" s="13" t="s">
        <v>743</v>
      </c>
      <c r="R152" s="10" t="s">
        <v>713</v>
      </c>
      <c r="S152" s="13" t="s">
        <v>744</v>
      </c>
      <c r="T152" s="10" t="s">
        <v>39</v>
      </c>
      <c r="U152" s="14" t="s">
        <v>405</v>
      </c>
      <c r="V152" s="10" t="s">
        <v>715</v>
      </c>
    </row>
    <row r="153" ht="84" spans="1:22">
      <c r="A153" s="59">
        <v>969</v>
      </c>
      <c r="B153" s="10" t="s">
        <v>283</v>
      </c>
      <c r="C153" s="10" t="s">
        <v>537</v>
      </c>
      <c r="D153" s="10" t="s">
        <v>25</v>
      </c>
      <c r="E153" s="10" t="s">
        <v>709</v>
      </c>
      <c r="F153" s="10" t="s">
        <v>767</v>
      </c>
      <c r="G153" s="10" t="s">
        <v>768</v>
      </c>
      <c r="H153" s="10">
        <v>1</v>
      </c>
      <c r="I153" s="10" t="s">
        <v>29</v>
      </c>
      <c r="J153" s="10" t="s">
        <v>30</v>
      </c>
      <c r="K153" s="5" t="s">
        <v>31</v>
      </c>
      <c r="L153" s="66" t="s">
        <v>287</v>
      </c>
      <c r="M153" s="10" t="s">
        <v>33</v>
      </c>
      <c r="N153" s="13" t="s">
        <v>711</v>
      </c>
      <c r="O153" s="10" t="s">
        <v>57</v>
      </c>
      <c r="P153" s="10" t="s">
        <v>58</v>
      </c>
      <c r="Q153" s="13" t="s">
        <v>769</v>
      </c>
      <c r="R153" s="10" t="s">
        <v>713</v>
      </c>
      <c r="S153" s="13" t="s">
        <v>770</v>
      </c>
      <c r="T153" s="10" t="s">
        <v>39</v>
      </c>
      <c r="U153" s="14" t="s">
        <v>405</v>
      </c>
      <c r="V153" s="10" t="s">
        <v>715</v>
      </c>
    </row>
    <row r="154" ht="144" spans="1:22">
      <c r="A154" s="59">
        <v>970</v>
      </c>
      <c r="B154" s="10" t="s">
        <v>283</v>
      </c>
      <c r="C154" s="10" t="s">
        <v>537</v>
      </c>
      <c r="D154" s="10" t="s">
        <v>25</v>
      </c>
      <c r="E154" s="10" t="s">
        <v>709</v>
      </c>
      <c r="F154" s="10" t="s">
        <v>771</v>
      </c>
      <c r="G154" s="10" t="s">
        <v>772</v>
      </c>
      <c r="H154" s="10">
        <v>1</v>
      </c>
      <c r="I154" s="10" t="s">
        <v>29</v>
      </c>
      <c r="J154" s="10" t="s">
        <v>30</v>
      </c>
      <c r="K154" s="5" t="s">
        <v>31</v>
      </c>
      <c r="L154" s="66" t="s">
        <v>287</v>
      </c>
      <c r="M154" s="10" t="s">
        <v>33</v>
      </c>
      <c r="N154" s="13" t="s">
        <v>711</v>
      </c>
      <c r="O154" s="10" t="s">
        <v>35</v>
      </c>
      <c r="P154" s="10" t="s">
        <v>36</v>
      </c>
      <c r="Q154" s="13" t="s">
        <v>773</v>
      </c>
      <c r="R154" s="10"/>
      <c r="S154" s="13" t="s">
        <v>774</v>
      </c>
      <c r="T154" s="10" t="s">
        <v>39</v>
      </c>
      <c r="U154" s="14" t="s">
        <v>405</v>
      </c>
      <c r="V154" s="10" t="s">
        <v>715</v>
      </c>
    </row>
    <row r="155" ht="132" spans="1:22">
      <c r="A155" s="59">
        <v>971</v>
      </c>
      <c r="B155" s="10" t="s">
        <v>283</v>
      </c>
      <c r="C155" s="10" t="s">
        <v>537</v>
      </c>
      <c r="D155" s="10" t="s">
        <v>25</v>
      </c>
      <c r="E155" s="10" t="s">
        <v>709</v>
      </c>
      <c r="F155" s="10" t="s">
        <v>771</v>
      </c>
      <c r="G155" s="10" t="s">
        <v>722</v>
      </c>
      <c r="H155" s="10">
        <v>1</v>
      </c>
      <c r="I155" s="10" t="s">
        <v>29</v>
      </c>
      <c r="J155" s="10" t="s">
        <v>30</v>
      </c>
      <c r="K155" s="5" t="s">
        <v>31</v>
      </c>
      <c r="L155" s="66" t="s">
        <v>287</v>
      </c>
      <c r="M155" s="10" t="s">
        <v>33</v>
      </c>
      <c r="N155" s="13" t="s">
        <v>711</v>
      </c>
      <c r="O155" s="10" t="s">
        <v>57</v>
      </c>
      <c r="P155" s="10" t="s">
        <v>58</v>
      </c>
      <c r="Q155" s="13" t="s">
        <v>723</v>
      </c>
      <c r="R155" s="10" t="s">
        <v>713</v>
      </c>
      <c r="S155" s="13" t="s">
        <v>724</v>
      </c>
      <c r="T155" s="10" t="s">
        <v>39</v>
      </c>
      <c r="U155" s="14" t="s">
        <v>405</v>
      </c>
      <c r="V155" s="10" t="s">
        <v>715</v>
      </c>
    </row>
    <row r="156" ht="96" spans="1:22">
      <c r="A156" s="59">
        <v>972</v>
      </c>
      <c r="B156" s="10" t="s">
        <v>283</v>
      </c>
      <c r="C156" s="10" t="s">
        <v>537</v>
      </c>
      <c r="D156" s="10" t="s">
        <v>25</v>
      </c>
      <c r="E156" s="10" t="s">
        <v>709</v>
      </c>
      <c r="F156" s="10" t="s">
        <v>771</v>
      </c>
      <c r="G156" s="10" t="s">
        <v>758</v>
      </c>
      <c r="H156" s="10">
        <v>1</v>
      </c>
      <c r="I156" s="10" t="s">
        <v>29</v>
      </c>
      <c r="J156" s="10" t="s">
        <v>30</v>
      </c>
      <c r="K156" s="5" t="s">
        <v>31</v>
      </c>
      <c r="L156" s="66" t="s">
        <v>287</v>
      </c>
      <c r="M156" s="10" t="s">
        <v>33</v>
      </c>
      <c r="N156" s="13" t="s">
        <v>711</v>
      </c>
      <c r="O156" s="10" t="s">
        <v>57</v>
      </c>
      <c r="P156" s="10" t="s">
        <v>58</v>
      </c>
      <c r="Q156" s="13" t="s">
        <v>759</v>
      </c>
      <c r="R156" s="10" t="s">
        <v>713</v>
      </c>
      <c r="S156" s="13" t="s">
        <v>760</v>
      </c>
      <c r="T156" s="10" t="s">
        <v>39</v>
      </c>
      <c r="U156" s="14" t="s">
        <v>405</v>
      </c>
      <c r="V156" s="10" t="s">
        <v>715</v>
      </c>
    </row>
    <row r="157" ht="84" spans="1:22">
      <c r="A157" s="59">
        <v>973</v>
      </c>
      <c r="B157" s="10" t="s">
        <v>283</v>
      </c>
      <c r="C157" s="10" t="s">
        <v>537</v>
      </c>
      <c r="D157" s="10" t="s">
        <v>25</v>
      </c>
      <c r="E157" s="10" t="s">
        <v>709</v>
      </c>
      <c r="F157" s="10" t="s">
        <v>775</v>
      </c>
      <c r="G157" s="10" t="s">
        <v>776</v>
      </c>
      <c r="H157" s="10">
        <v>1</v>
      </c>
      <c r="I157" s="10" t="s">
        <v>29</v>
      </c>
      <c r="J157" s="10" t="s">
        <v>30</v>
      </c>
      <c r="K157" s="5" t="s">
        <v>31</v>
      </c>
      <c r="L157" s="66" t="s">
        <v>287</v>
      </c>
      <c r="M157" s="10" t="s">
        <v>33</v>
      </c>
      <c r="N157" s="13" t="s">
        <v>711</v>
      </c>
      <c r="O157" s="10" t="s">
        <v>57</v>
      </c>
      <c r="P157" s="10" t="s">
        <v>58</v>
      </c>
      <c r="Q157" s="13" t="s">
        <v>777</v>
      </c>
      <c r="R157" s="10" t="s">
        <v>713</v>
      </c>
      <c r="S157" s="13" t="s">
        <v>778</v>
      </c>
      <c r="T157" s="10" t="s">
        <v>39</v>
      </c>
      <c r="U157" s="14" t="s">
        <v>405</v>
      </c>
      <c r="V157" s="10" t="s">
        <v>715</v>
      </c>
    </row>
    <row r="158" ht="168" spans="1:22">
      <c r="A158" s="59">
        <v>974</v>
      </c>
      <c r="B158" s="10" t="s">
        <v>283</v>
      </c>
      <c r="C158" s="10" t="s">
        <v>537</v>
      </c>
      <c r="D158" s="10" t="s">
        <v>25</v>
      </c>
      <c r="E158" s="10" t="s">
        <v>709</v>
      </c>
      <c r="F158" s="10" t="s">
        <v>775</v>
      </c>
      <c r="G158" s="10" t="s">
        <v>772</v>
      </c>
      <c r="H158" s="10">
        <v>1</v>
      </c>
      <c r="I158" s="10" t="s">
        <v>29</v>
      </c>
      <c r="J158" s="10" t="s">
        <v>30</v>
      </c>
      <c r="K158" s="5" t="s">
        <v>31</v>
      </c>
      <c r="L158" s="66" t="s">
        <v>287</v>
      </c>
      <c r="M158" s="10" t="s">
        <v>33</v>
      </c>
      <c r="N158" s="13" t="s">
        <v>711</v>
      </c>
      <c r="O158" s="10" t="s">
        <v>57</v>
      </c>
      <c r="P158" s="10" t="s">
        <v>58</v>
      </c>
      <c r="Q158" s="13" t="s">
        <v>779</v>
      </c>
      <c r="R158" s="10" t="s">
        <v>713</v>
      </c>
      <c r="S158" s="13" t="s">
        <v>718</v>
      </c>
      <c r="T158" s="10" t="s">
        <v>39</v>
      </c>
      <c r="U158" s="14" t="s">
        <v>405</v>
      </c>
      <c r="V158" s="10" t="s">
        <v>715</v>
      </c>
    </row>
    <row r="159" ht="132" spans="1:22">
      <c r="A159" s="59">
        <v>975</v>
      </c>
      <c r="B159" s="10" t="s">
        <v>283</v>
      </c>
      <c r="C159" s="10" t="s">
        <v>537</v>
      </c>
      <c r="D159" s="10" t="s">
        <v>25</v>
      </c>
      <c r="E159" s="10" t="s">
        <v>709</v>
      </c>
      <c r="F159" s="10" t="s">
        <v>775</v>
      </c>
      <c r="G159" s="10" t="s">
        <v>780</v>
      </c>
      <c r="H159" s="10">
        <v>1</v>
      </c>
      <c r="I159" s="10" t="s">
        <v>29</v>
      </c>
      <c r="J159" s="10" t="s">
        <v>30</v>
      </c>
      <c r="K159" s="5" t="s">
        <v>31</v>
      </c>
      <c r="L159" s="66" t="s">
        <v>287</v>
      </c>
      <c r="M159" s="10" t="s">
        <v>33</v>
      </c>
      <c r="N159" s="13" t="s">
        <v>711</v>
      </c>
      <c r="O159" s="10" t="s">
        <v>57</v>
      </c>
      <c r="P159" s="10" t="s">
        <v>58</v>
      </c>
      <c r="Q159" s="158" t="s">
        <v>741</v>
      </c>
      <c r="R159" s="10" t="s">
        <v>713</v>
      </c>
      <c r="S159" s="13" t="s">
        <v>742</v>
      </c>
      <c r="T159" s="10" t="s">
        <v>39</v>
      </c>
      <c r="U159" s="14" t="s">
        <v>405</v>
      </c>
      <c r="V159" s="10" t="s">
        <v>715</v>
      </c>
    </row>
    <row r="160" ht="156" spans="1:22">
      <c r="A160" s="59">
        <v>976</v>
      </c>
      <c r="B160" s="10" t="s">
        <v>283</v>
      </c>
      <c r="C160" s="10" t="s">
        <v>537</v>
      </c>
      <c r="D160" s="10" t="s">
        <v>25</v>
      </c>
      <c r="E160" s="10" t="s">
        <v>709</v>
      </c>
      <c r="F160" s="10" t="s">
        <v>775</v>
      </c>
      <c r="G160" s="10" t="s">
        <v>590</v>
      </c>
      <c r="H160" s="10">
        <v>2</v>
      </c>
      <c r="I160" s="10" t="s">
        <v>29</v>
      </c>
      <c r="J160" s="10" t="s">
        <v>55</v>
      </c>
      <c r="K160" s="5" t="s">
        <v>31</v>
      </c>
      <c r="L160" s="66" t="s">
        <v>287</v>
      </c>
      <c r="M160" s="10" t="s">
        <v>33</v>
      </c>
      <c r="N160" s="13" t="s">
        <v>711</v>
      </c>
      <c r="O160" s="10" t="s">
        <v>57</v>
      </c>
      <c r="P160" s="10" t="s">
        <v>58</v>
      </c>
      <c r="Q160" s="13" t="s">
        <v>757</v>
      </c>
      <c r="R160" s="10" t="s">
        <v>713</v>
      </c>
      <c r="S160" s="13" t="s">
        <v>724</v>
      </c>
      <c r="T160" s="10" t="s">
        <v>39</v>
      </c>
      <c r="U160" s="14" t="s">
        <v>405</v>
      </c>
      <c r="V160" s="10" t="s">
        <v>715</v>
      </c>
    </row>
    <row r="161" ht="120" spans="1:22">
      <c r="A161" s="59">
        <v>977</v>
      </c>
      <c r="B161" s="10" t="s">
        <v>283</v>
      </c>
      <c r="C161" s="10" t="s">
        <v>537</v>
      </c>
      <c r="D161" s="10" t="s">
        <v>25</v>
      </c>
      <c r="E161" s="10" t="s">
        <v>709</v>
      </c>
      <c r="F161" s="10" t="s">
        <v>775</v>
      </c>
      <c r="G161" s="10" t="s">
        <v>599</v>
      </c>
      <c r="H161" s="10">
        <v>2</v>
      </c>
      <c r="I161" s="10" t="s">
        <v>29</v>
      </c>
      <c r="J161" s="10" t="s">
        <v>55</v>
      </c>
      <c r="K161" s="5" t="s">
        <v>31</v>
      </c>
      <c r="L161" s="66" t="s">
        <v>287</v>
      </c>
      <c r="M161" s="10" t="s">
        <v>33</v>
      </c>
      <c r="N161" s="13" t="s">
        <v>711</v>
      </c>
      <c r="O161" s="10" t="s">
        <v>57</v>
      </c>
      <c r="P161" s="10" t="s">
        <v>58</v>
      </c>
      <c r="Q161" s="13" t="s">
        <v>763</v>
      </c>
      <c r="R161" s="10" t="s">
        <v>713</v>
      </c>
      <c r="S161" s="13" t="s">
        <v>764</v>
      </c>
      <c r="T161" s="10" t="s">
        <v>39</v>
      </c>
      <c r="U161" s="14" t="s">
        <v>405</v>
      </c>
      <c r="V161" s="10" t="s">
        <v>715</v>
      </c>
    </row>
    <row r="162" ht="120" spans="1:22">
      <c r="A162" s="59">
        <v>978</v>
      </c>
      <c r="B162" s="10" t="s">
        <v>283</v>
      </c>
      <c r="C162" s="10" t="s">
        <v>537</v>
      </c>
      <c r="D162" s="10" t="s">
        <v>25</v>
      </c>
      <c r="E162" s="10" t="s">
        <v>709</v>
      </c>
      <c r="F162" s="10" t="s">
        <v>775</v>
      </c>
      <c r="G162" s="10" t="s">
        <v>610</v>
      </c>
      <c r="H162" s="10">
        <v>1</v>
      </c>
      <c r="I162" s="10" t="s">
        <v>29</v>
      </c>
      <c r="J162" s="10" t="s">
        <v>55</v>
      </c>
      <c r="K162" s="5" t="s">
        <v>31</v>
      </c>
      <c r="L162" s="66" t="s">
        <v>287</v>
      </c>
      <c r="M162" s="10" t="s">
        <v>33</v>
      </c>
      <c r="N162" s="13" t="s">
        <v>711</v>
      </c>
      <c r="O162" s="10" t="s">
        <v>57</v>
      </c>
      <c r="P162" s="10" t="s">
        <v>58</v>
      </c>
      <c r="Q162" s="11" t="s">
        <v>719</v>
      </c>
      <c r="R162" s="10" t="s">
        <v>713</v>
      </c>
      <c r="S162" s="13" t="s">
        <v>720</v>
      </c>
      <c r="T162" s="10" t="s">
        <v>39</v>
      </c>
      <c r="U162" s="14" t="s">
        <v>405</v>
      </c>
      <c r="V162" s="10" t="s">
        <v>715</v>
      </c>
    </row>
    <row r="163" ht="96" spans="1:22">
      <c r="A163" s="59">
        <v>979</v>
      </c>
      <c r="B163" s="10" t="s">
        <v>283</v>
      </c>
      <c r="C163" s="10" t="s">
        <v>537</v>
      </c>
      <c r="D163" s="10" t="s">
        <v>25</v>
      </c>
      <c r="E163" s="10" t="s">
        <v>709</v>
      </c>
      <c r="F163" s="10" t="s">
        <v>781</v>
      </c>
      <c r="G163" s="10" t="s">
        <v>782</v>
      </c>
      <c r="H163" s="10">
        <v>1</v>
      </c>
      <c r="I163" s="10" t="s">
        <v>29</v>
      </c>
      <c r="J163" s="10" t="s">
        <v>30</v>
      </c>
      <c r="K163" s="5" t="s">
        <v>31</v>
      </c>
      <c r="L163" s="66" t="s">
        <v>287</v>
      </c>
      <c r="M163" s="10" t="s">
        <v>33</v>
      </c>
      <c r="N163" s="13" t="s">
        <v>711</v>
      </c>
      <c r="O163" s="10" t="s">
        <v>57</v>
      </c>
      <c r="P163" s="10" t="s">
        <v>58</v>
      </c>
      <c r="Q163" s="159" t="s">
        <v>783</v>
      </c>
      <c r="R163" s="10" t="s">
        <v>713</v>
      </c>
      <c r="S163" s="13" t="s">
        <v>784</v>
      </c>
      <c r="T163" s="10" t="s">
        <v>39</v>
      </c>
      <c r="U163" s="14" t="s">
        <v>405</v>
      </c>
      <c r="V163" s="10" t="s">
        <v>715</v>
      </c>
    </row>
    <row r="164" ht="84" spans="1:22">
      <c r="A164" s="59">
        <v>980</v>
      </c>
      <c r="B164" s="10" t="s">
        <v>283</v>
      </c>
      <c r="C164" s="10" t="s">
        <v>537</v>
      </c>
      <c r="D164" s="10" t="s">
        <v>25</v>
      </c>
      <c r="E164" s="10" t="s">
        <v>709</v>
      </c>
      <c r="F164" s="10" t="s">
        <v>781</v>
      </c>
      <c r="G164" s="10" t="s">
        <v>752</v>
      </c>
      <c r="H164" s="10">
        <v>1</v>
      </c>
      <c r="I164" s="10" t="s">
        <v>29</v>
      </c>
      <c r="J164" s="10" t="s">
        <v>30</v>
      </c>
      <c r="K164" s="5" t="s">
        <v>31</v>
      </c>
      <c r="L164" s="66" t="s">
        <v>287</v>
      </c>
      <c r="M164" s="10" t="s">
        <v>33</v>
      </c>
      <c r="N164" s="13" t="s">
        <v>711</v>
      </c>
      <c r="O164" s="10" t="s">
        <v>57</v>
      </c>
      <c r="P164" s="10" t="s">
        <v>58</v>
      </c>
      <c r="Q164" s="13" t="s">
        <v>785</v>
      </c>
      <c r="R164" s="10" t="s">
        <v>713</v>
      </c>
      <c r="S164" s="13" t="s">
        <v>754</v>
      </c>
      <c r="T164" s="10" t="s">
        <v>39</v>
      </c>
      <c r="U164" s="14" t="s">
        <v>405</v>
      </c>
      <c r="V164" s="10" t="s">
        <v>715</v>
      </c>
    </row>
    <row r="165" ht="84" spans="1:22">
      <c r="A165" s="59">
        <v>981</v>
      </c>
      <c r="B165" s="10" t="s">
        <v>283</v>
      </c>
      <c r="C165" s="10" t="s">
        <v>537</v>
      </c>
      <c r="D165" s="10" t="s">
        <v>25</v>
      </c>
      <c r="E165" s="10" t="s">
        <v>709</v>
      </c>
      <c r="F165" s="10" t="s">
        <v>781</v>
      </c>
      <c r="G165" s="10" t="s">
        <v>776</v>
      </c>
      <c r="H165" s="10">
        <v>1</v>
      </c>
      <c r="I165" s="10" t="s">
        <v>29</v>
      </c>
      <c r="J165" s="10" t="s">
        <v>30</v>
      </c>
      <c r="K165" s="5" t="s">
        <v>31</v>
      </c>
      <c r="L165" s="66" t="s">
        <v>287</v>
      </c>
      <c r="M165" s="10" t="s">
        <v>33</v>
      </c>
      <c r="N165" s="13" t="s">
        <v>711</v>
      </c>
      <c r="O165" s="10" t="s">
        <v>57</v>
      </c>
      <c r="P165" s="10" t="s">
        <v>58</v>
      </c>
      <c r="Q165" s="13" t="s">
        <v>777</v>
      </c>
      <c r="R165" s="10" t="s">
        <v>713</v>
      </c>
      <c r="S165" s="13" t="s">
        <v>778</v>
      </c>
      <c r="T165" s="10" t="s">
        <v>39</v>
      </c>
      <c r="U165" s="14" t="s">
        <v>405</v>
      </c>
      <c r="V165" s="10" t="s">
        <v>715</v>
      </c>
    </row>
    <row r="166" ht="84" spans="1:22">
      <c r="A166" s="59">
        <v>982</v>
      </c>
      <c r="B166" s="10" t="s">
        <v>283</v>
      </c>
      <c r="C166" s="10" t="s">
        <v>537</v>
      </c>
      <c r="D166" s="10" t="s">
        <v>25</v>
      </c>
      <c r="E166" s="10" t="s">
        <v>709</v>
      </c>
      <c r="F166" s="10" t="s">
        <v>781</v>
      </c>
      <c r="G166" s="10" t="s">
        <v>768</v>
      </c>
      <c r="H166" s="10">
        <v>1</v>
      </c>
      <c r="I166" s="10" t="s">
        <v>29</v>
      </c>
      <c r="J166" s="10" t="s">
        <v>30</v>
      </c>
      <c r="K166" s="5" t="s">
        <v>31</v>
      </c>
      <c r="L166" s="66" t="s">
        <v>287</v>
      </c>
      <c r="M166" s="10" t="s">
        <v>33</v>
      </c>
      <c r="N166" s="13" t="s">
        <v>711</v>
      </c>
      <c r="O166" s="10" t="s">
        <v>57</v>
      </c>
      <c r="P166" s="10" t="s">
        <v>58</v>
      </c>
      <c r="Q166" s="13" t="s">
        <v>769</v>
      </c>
      <c r="R166" s="10" t="s">
        <v>713</v>
      </c>
      <c r="S166" s="13" t="s">
        <v>770</v>
      </c>
      <c r="T166" s="10" t="s">
        <v>39</v>
      </c>
      <c r="U166" s="14" t="s">
        <v>405</v>
      </c>
      <c r="V166" s="10" t="s">
        <v>715</v>
      </c>
    </row>
    <row r="167" ht="132" spans="1:22">
      <c r="A167" s="59">
        <v>983</v>
      </c>
      <c r="B167" s="10" t="s">
        <v>283</v>
      </c>
      <c r="C167" s="10" t="s">
        <v>537</v>
      </c>
      <c r="D167" s="10" t="s">
        <v>25</v>
      </c>
      <c r="E167" s="10" t="s">
        <v>709</v>
      </c>
      <c r="F167" s="10" t="s">
        <v>781</v>
      </c>
      <c r="G167" s="10" t="s">
        <v>780</v>
      </c>
      <c r="H167" s="10">
        <v>1</v>
      </c>
      <c r="I167" s="10" t="s">
        <v>29</v>
      </c>
      <c r="J167" s="10" t="s">
        <v>30</v>
      </c>
      <c r="K167" s="5" t="s">
        <v>31</v>
      </c>
      <c r="L167" s="66" t="s">
        <v>287</v>
      </c>
      <c r="M167" s="10" t="s">
        <v>33</v>
      </c>
      <c r="N167" s="13" t="s">
        <v>711</v>
      </c>
      <c r="O167" s="10" t="s">
        <v>35</v>
      </c>
      <c r="P167" s="10" t="s">
        <v>36</v>
      </c>
      <c r="Q167" s="158" t="s">
        <v>786</v>
      </c>
      <c r="R167" s="10"/>
      <c r="S167" s="13" t="s">
        <v>787</v>
      </c>
      <c r="T167" s="10" t="s">
        <v>39</v>
      </c>
      <c r="U167" s="14" t="s">
        <v>405</v>
      </c>
      <c r="V167" s="10" t="s">
        <v>715</v>
      </c>
    </row>
    <row r="168" ht="132" spans="1:22">
      <c r="A168" s="59">
        <v>984</v>
      </c>
      <c r="B168" s="10" t="s">
        <v>283</v>
      </c>
      <c r="C168" s="10" t="s">
        <v>537</v>
      </c>
      <c r="D168" s="10" t="s">
        <v>25</v>
      </c>
      <c r="E168" s="10" t="s">
        <v>709</v>
      </c>
      <c r="F168" s="10" t="s">
        <v>781</v>
      </c>
      <c r="G168" s="10" t="s">
        <v>722</v>
      </c>
      <c r="H168" s="10">
        <v>1</v>
      </c>
      <c r="I168" s="10" t="s">
        <v>29</v>
      </c>
      <c r="J168" s="10" t="s">
        <v>30</v>
      </c>
      <c r="K168" s="5" t="s">
        <v>31</v>
      </c>
      <c r="L168" s="66" t="s">
        <v>287</v>
      </c>
      <c r="M168" s="10" t="s">
        <v>33</v>
      </c>
      <c r="N168" s="13" t="s">
        <v>711</v>
      </c>
      <c r="O168" s="10" t="s">
        <v>57</v>
      </c>
      <c r="P168" s="10" t="s">
        <v>58</v>
      </c>
      <c r="Q168" s="13" t="s">
        <v>723</v>
      </c>
      <c r="R168" s="10" t="s">
        <v>713</v>
      </c>
      <c r="S168" s="13" t="s">
        <v>724</v>
      </c>
      <c r="T168" s="10" t="s">
        <v>39</v>
      </c>
      <c r="U168" s="14" t="s">
        <v>405</v>
      </c>
      <c r="V168" s="10" t="s">
        <v>715</v>
      </c>
    </row>
    <row r="169" ht="132" spans="1:22">
      <c r="A169" s="59">
        <v>985</v>
      </c>
      <c r="B169" s="10" t="s">
        <v>283</v>
      </c>
      <c r="C169" s="10" t="s">
        <v>537</v>
      </c>
      <c r="D169" s="10" t="s">
        <v>25</v>
      </c>
      <c r="E169" s="10" t="s">
        <v>709</v>
      </c>
      <c r="F169" s="10" t="s">
        <v>781</v>
      </c>
      <c r="G169" s="10" t="s">
        <v>755</v>
      </c>
      <c r="H169" s="10">
        <v>2</v>
      </c>
      <c r="I169" s="10" t="s">
        <v>29</v>
      </c>
      <c r="J169" s="10" t="s">
        <v>55</v>
      </c>
      <c r="K169" s="5" t="s">
        <v>31</v>
      </c>
      <c r="L169" s="66" t="s">
        <v>287</v>
      </c>
      <c r="M169" s="10" t="s">
        <v>33</v>
      </c>
      <c r="N169" s="13" t="s">
        <v>711</v>
      </c>
      <c r="O169" s="10" t="s">
        <v>35</v>
      </c>
      <c r="P169" s="10" t="s">
        <v>36</v>
      </c>
      <c r="Q169" s="13" t="s">
        <v>728</v>
      </c>
      <c r="R169" s="10"/>
      <c r="S169" s="13" t="s">
        <v>729</v>
      </c>
      <c r="T169" s="10" t="s">
        <v>39</v>
      </c>
      <c r="U169" s="14" t="s">
        <v>405</v>
      </c>
      <c r="V169" s="10" t="s">
        <v>715</v>
      </c>
    </row>
    <row r="170" ht="168" spans="1:22">
      <c r="A170" s="59">
        <v>986</v>
      </c>
      <c r="B170" s="10" t="s">
        <v>283</v>
      </c>
      <c r="C170" s="10" t="s">
        <v>537</v>
      </c>
      <c r="D170" s="10" t="s">
        <v>25</v>
      </c>
      <c r="E170" s="10" t="s">
        <v>709</v>
      </c>
      <c r="F170" s="10" t="s">
        <v>781</v>
      </c>
      <c r="G170" s="10" t="s">
        <v>756</v>
      </c>
      <c r="H170" s="10">
        <v>1</v>
      </c>
      <c r="I170" s="10" t="s">
        <v>29</v>
      </c>
      <c r="J170" s="10" t="s">
        <v>55</v>
      </c>
      <c r="K170" s="5" t="s">
        <v>31</v>
      </c>
      <c r="L170" s="66" t="s">
        <v>287</v>
      </c>
      <c r="M170" s="10" t="s">
        <v>33</v>
      </c>
      <c r="N170" s="13" t="s">
        <v>711</v>
      </c>
      <c r="O170" s="10" t="s">
        <v>57</v>
      </c>
      <c r="P170" s="10" t="s">
        <v>58</v>
      </c>
      <c r="Q170" s="13" t="s">
        <v>788</v>
      </c>
      <c r="R170" s="10" t="s">
        <v>713</v>
      </c>
      <c r="S170" s="13" t="s">
        <v>724</v>
      </c>
      <c r="T170" s="10" t="s">
        <v>39</v>
      </c>
      <c r="U170" s="14" t="s">
        <v>405</v>
      </c>
      <c r="V170" s="10" t="s">
        <v>715</v>
      </c>
    </row>
    <row r="171" ht="96" spans="1:22">
      <c r="A171" s="59">
        <v>987</v>
      </c>
      <c r="B171" s="10" t="s">
        <v>283</v>
      </c>
      <c r="C171" s="10" t="s">
        <v>537</v>
      </c>
      <c r="D171" s="10" t="s">
        <v>25</v>
      </c>
      <c r="E171" s="10" t="s">
        <v>709</v>
      </c>
      <c r="F171" s="10" t="s">
        <v>781</v>
      </c>
      <c r="G171" s="10" t="s">
        <v>758</v>
      </c>
      <c r="H171" s="10">
        <v>1</v>
      </c>
      <c r="I171" s="10" t="s">
        <v>29</v>
      </c>
      <c r="J171" s="10" t="s">
        <v>30</v>
      </c>
      <c r="K171" s="5" t="s">
        <v>31</v>
      </c>
      <c r="L171" s="66" t="s">
        <v>287</v>
      </c>
      <c r="M171" s="10" t="s">
        <v>33</v>
      </c>
      <c r="N171" s="13" t="s">
        <v>711</v>
      </c>
      <c r="O171" s="10" t="s">
        <v>57</v>
      </c>
      <c r="P171" s="10" t="s">
        <v>58</v>
      </c>
      <c r="Q171" s="13" t="s">
        <v>759</v>
      </c>
      <c r="R171" s="10" t="s">
        <v>713</v>
      </c>
      <c r="S171" s="13" t="s">
        <v>760</v>
      </c>
      <c r="T171" s="10" t="s">
        <v>39</v>
      </c>
      <c r="U171" s="14" t="s">
        <v>405</v>
      </c>
      <c r="V171" s="10" t="s">
        <v>715</v>
      </c>
    </row>
    <row r="172" ht="132" spans="1:22">
      <c r="A172" s="59">
        <v>988</v>
      </c>
      <c r="B172" s="10" t="s">
        <v>283</v>
      </c>
      <c r="C172" s="10" t="s">
        <v>537</v>
      </c>
      <c r="D172" s="10" t="s">
        <v>25</v>
      </c>
      <c r="E172" s="10" t="s">
        <v>709</v>
      </c>
      <c r="F172" s="10" t="s">
        <v>781</v>
      </c>
      <c r="G172" s="10" t="s">
        <v>599</v>
      </c>
      <c r="H172" s="10">
        <v>4</v>
      </c>
      <c r="I172" s="10" t="s">
        <v>29</v>
      </c>
      <c r="J172" s="10" t="s">
        <v>55</v>
      </c>
      <c r="K172" s="5" t="s">
        <v>31</v>
      </c>
      <c r="L172" s="66" t="s">
        <v>287</v>
      </c>
      <c r="M172" s="10" t="s">
        <v>33</v>
      </c>
      <c r="N172" s="13" t="s">
        <v>711</v>
      </c>
      <c r="O172" s="10" t="s">
        <v>35</v>
      </c>
      <c r="P172" s="10" t="s">
        <v>36</v>
      </c>
      <c r="Q172" s="13" t="s">
        <v>730</v>
      </c>
      <c r="R172" s="10"/>
      <c r="S172" s="13" t="s">
        <v>731</v>
      </c>
      <c r="T172" s="10" t="s">
        <v>39</v>
      </c>
      <c r="U172" s="14" t="s">
        <v>405</v>
      </c>
      <c r="V172" s="10" t="s">
        <v>715</v>
      </c>
    </row>
    <row r="173" ht="132" spans="1:22">
      <c r="A173" s="59">
        <v>989</v>
      </c>
      <c r="B173" s="10" t="s">
        <v>283</v>
      </c>
      <c r="C173" s="10" t="s">
        <v>537</v>
      </c>
      <c r="D173" s="10" t="s">
        <v>25</v>
      </c>
      <c r="E173" s="10" t="s">
        <v>709</v>
      </c>
      <c r="F173" s="10" t="s">
        <v>781</v>
      </c>
      <c r="G173" s="10" t="s">
        <v>605</v>
      </c>
      <c r="H173" s="10">
        <v>1</v>
      </c>
      <c r="I173" s="10" t="s">
        <v>29</v>
      </c>
      <c r="J173" s="10" t="s">
        <v>55</v>
      </c>
      <c r="K173" s="5" t="s">
        <v>31</v>
      </c>
      <c r="L173" s="66" t="s">
        <v>287</v>
      </c>
      <c r="M173" s="10" t="s">
        <v>33</v>
      </c>
      <c r="N173" s="13" t="s">
        <v>711</v>
      </c>
      <c r="O173" s="10" t="s">
        <v>35</v>
      </c>
      <c r="P173" s="10" t="s">
        <v>36</v>
      </c>
      <c r="Q173" s="13" t="s">
        <v>733</v>
      </c>
      <c r="R173" s="10"/>
      <c r="S173" s="13" t="s">
        <v>734</v>
      </c>
      <c r="T173" s="10" t="s">
        <v>39</v>
      </c>
      <c r="U173" s="14" t="s">
        <v>405</v>
      </c>
      <c r="V173" s="10" t="s">
        <v>715</v>
      </c>
    </row>
    <row r="174" ht="180" spans="1:22">
      <c r="A174" s="59">
        <v>990</v>
      </c>
      <c r="B174" s="10" t="s">
        <v>283</v>
      </c>
      <c r="C174" s="10" t="s">
        <v>537</v>
      </c>
      <c r="D174" s="10" t="s">
        <v>25</v>
      </c>
      <c r="E174" s="10" t="s">
        <v>709</v>
      </c>
      <c r="F174" s="10" t="s">
        <v>781</v>
      </c>
      <c r="G174" s="10" t="s">
        <v>716</v>
      </c>
      <c r="H174" s="10">
        <v>1</v>
      </c>
      <c r="I174" s="10" t="s">
        <v>29</v>
      </c>
      <c r="J174" s="10" t="s">
        <v>55</v>
      </c>
      <c r="K174" s="5" t="s">
        <v>31</v>
      </c>
      <c r="L174" s="66" t="s">
        <v>287</v>
      </c>
      <c r="M174" s="10" t="s">
        <v>33</v>
      </c>
      <c r="N174" s="13" t="s">
        <v>711</v>
      </c>
      <c r="O174" s="10" t="s">
        <v>57</v>
      </c>
      <c r="P174" s="10" t="s">
        <v>58</v>
      </c>
      <c r="Q174" s="13" t="s">
        <v>717</v>
      </c>
      <c r="R174" s="10" t="s">
        <v>713</v>
      </c>
      <c r="S174" s="13" t="s">
        <v>718</v>
      </c>
      <c r="T174" s="10" t="s">
        <v>39</v>
      </c>
      <c r="U174" s="14" t="s">
        <v>405</v>
      </c>
      <c r="V174" s="10" t="s">
        <v>715</v>
      </c>
    </row>
    <row r="175" ht="132" spans="1:22">
      <c r="A175" s="59">
        <v>991</v>
      </c>
      <c r="B175" s="10" t="s">
        <v>283</v>
      </c>
      <c r="C175" s="10" t="s">
        <v>537</v>
      </c>
      <c r="D175" s="10" t="s">
        <v>25</v>
      </c>
      <c r="E175" s="10" t="s">
        <v>709</v>
      </c>
      <c r="F175" s="10" t="s">
        <v>781</v>
      </c>
      <c r="G175" s="10" t="s">
        <v>736</v>
      </c>
      <c r="H175" s="10">
        <v>1</v>
      </c>
      <c r="I175" s="10" t="s">
        <v>29</v>
      </c>
      <c r="J175" s="10" t="s">
        <v>55</v>
      </c>
      <c r="K175" s="5" t="s">
        <v>31</v>
      </c>
      <c r="L175" s="66" t="s">
        <v>287</v>
      </c>
      <c r="M175" s="10" t="s">
        <v>33</v>
      </c>
      <c r="N175" s="13" t="s">
        <v>711</v>
      </c>
      <c r="O175" s="10" t="s">
        <v>57</v>
      </c>
      <c r="P175" s="10" t="s">
        <v>58</v>
      </c>
      <c r="Q175" s="13" t="s">
        <v>765</v>
      </c>
      <c r="R175" s="10" t="s">
        <v>713</v>
      </c>
      <c r="S175" s="13" t="s">
        <v>766</v>
      </c>
      <c r="T175" s="10" t="s">
        <v>39</v>
      </c>
      <c r="U175" s="14" t="s">
        <v>405</v>
      </c>
      <c r="V175" s="10" t="s">
        <v>715</v>
      </c>
    </row>
    <row r="176" ht="120" spans="1:22">
      <c r="A176" s="59">
        <v>992</v>
      </c>
      <c r="B176" s="10" t="s">
        <v>283</v>
      </c>
      <c r="C176" s="10" t="s">
        <v>537</v>
      </c>
      <c r="D176" s="10" t="s">
        <v>25</v>
      </c>
      <c r="E176" s="10" t="s">
        <v>709</v>
      </c>
      <c r="F176" s="10" t="s">
        <v>781</v>
      </c>
      <c r="G176" s="10" t="s">
        <v>610</v>
      </c>
      <c r="H176" s="10">
        <v>1</v>
      </c>
      <c r="I176" s="10" t="s">
        <v>29</v>
      </c>
      <c r="J176" s="10" t="s">
        <v>55</v>
      </c>
      <c r="K176" s="5" t="s">
        <v>31</v>
      </c>
      <c r="L176" s="66" t="s">
        <v>287</v>
      </c>
      <c r="M176" s="10" t="s">
        <v>33</v>
      </c>
      <c r="N176" s="13" t="s">
        <v>711</v>
      </c>
      <c r="O176" s="10" t="s">
        <v>57</v>
      </c>
      <c r="P176" s="10" t="s">
        <v>58</v>
      </c>
      <c r="Q176" s="11" t="s">
        <v>719</v>
      </c>
      <c r="R176" s="10" t="s">
        <v>713</v>
      </c>
      <c r="S176" s="13" t="s">
        <v>789</v>
      </c>
      <c r="T176" s="10" t="s">
        <v>39</v>
      </c>
      <c r="U176" s="14" t="s">
        <v>405</v>
      </c>
      <c r="V176" s="10" t="s">
        <v>715</v>
      </c>
    </row>
    <row r="177" ht="132" spans="1:22">
      <c r="A177" s="59">
        <v>993</v>
      </c>
      <c r="B177" s="10" t="s">
        <v>283</v>
      </c>
      <c r="C177" s="10" t="s">
        <v>537</v>
      </c>
      <c r="D177" s="10" t="s">
        <v>25</v>
      </c>
      <c r="E177" s="10" t="s">
        <v>709</v>
      </c>
      <c r="F177" s="10" t="s">
        <v>781</v>
      </c>
      <c r="G177" s="10" t="s">
        <v>614</v>
      </c>
      <c r="H177" s="10">
        <v>1</v>
      </c>
      <c r="I177" s="10" t="s">
        <v>29</v>
      </c>
      <c r="J177" s="10" t="s">
        <v>55</v>
      </c>
      <c r="K177" s="5" t="s">
        <v>31</v>
      </c>
      <c r="L177" s="66" t="s">
        <v>287</v>
      </c>
      <c r="M177" s="10" t="s">
        <v>33</v>
      </c>
      <c r="N177" s="13" t="s">
        <v>711</v>
      </c>
      <c r="O177" s="10" t="s">
        <v>57</v>
      </c>
      <c r="P177" s="10" t="s">
        <v>58</v>
      </c>
      <c r="Q177" s="158" t="s">
        <v>741</v>
      </c>
      <c r="R177" s="10" t="s">
        <v>713</v>
      </c>
      <c r="S177" s="13" t="s">
        <v>742</v>
      </c>
      <c r="T177" s="10" t="s">
        <v>39</v>
      </c>
      <c r="U177" s="14" t="s">
        <v>405</v>
      </c>
      <c r="V177" s="10" t="s">
        <v>715</v>
      </c>
    </row>
    <row r="178" ht="144" spans="1:22">
      <c r="A178" s="59">
        <v>994</v>
      </c>
      <c r="B178" s="10" t="s">
        <v>283</v>
      </c>
      <c r="C178" s="10" t="s">
        <v>537</v>
      </c>
      <c r="D178" s="10" t="s">
        <v>25</v>
      </c>
      <c r="E178" s="10" t="s">
        <v>709</v>
      </c>
      <c r="F178" s="10" t="s">
        <v>781</v>
      </c>
      <c r="G178" s="10" t="s">
        <v>618</v>
      </c>
      <c r="H178" s="10">
        <v>1</v>
      </c>
      <c r="I178" s="10" t="s">
        <v>29</v>
      </c>
      <c r="J178" s="10" t="s">
        <v>55</v>
      </c>
      <c r="K178" s="5" t="s">
        <v>31</v>
      </c>
      <c r="L178" s="66" t="s">
        <v>287</v>
      </c>
      <c r="M178" s="10" t="s">
        <v>33</v>
      </c>
      <c r="N178" s="13" t="s">
        <v>711</v>
      </c>
      <c r="O178" s="10" t="s">
        <v>57</v>
      </c>
      <c r="P178" s="10" t="s">
        <v>58</v>
      </c>
      <c r="Q178" s="13" t="s">
        <v>743</v>
      </c>
      <c r="R178" s="10" t="s">
        <v>713</v>
      </c>
      <c r="S178" s="13" t="s">
        <v>744</v>
      </c>
      <c r="T178" s="10" t="s">
        <v>39</v>
      </c>
      <c r="U178" s="14" t="s">
        <v>405</v>
      </c>
      <c r="V178" s="10" t="s">
        <v>715</v>
      </c>
    </row>
    <row r="179" ht="96" spans="1:22">
      <c r="A179" s="59">
        <v>995</v>
      </c>
      <c r="B179" s="156" t="s">
        <v>283</v>
      </c>
      <c r="C179" s="156" t="s">
        <v>537</v>
      </c>
      <c r="D179" s="156" t="s">
        <v>25</v>
      </c>
      <c r="E179" s="156" t="s">
        <v>709</v>
      </c>
      <c r="F179" s="156" t="s">
        <v>781</v>
      </c>
      <c r="G179" s="156" t="s">
        <v>725</v>
      </c>
      <c r="H179" s="156">
        <v>1</v>
      </c>
      <c r="I179" s="156" t="s">
        <v>29</v>
      </c>
      <c r="J179" s="156" t="s">
        <v>30</v>
      </c>
      <c r="K179" s="157" t="s">
        <v>31</v>
      </c>
      <c r="L179" s="66" t="s">
        <v>287</v>
      </c>
      <c r="M179" s="156" t="s">
        <v>33</v>
      </c>
      <c r="N179" s="158" t="s">
        <v>711</v>
      </c>
      <c r="O179" s="156" t="s">
        <v>57</v>
      </c>
      <c r="P179" s="156" t="s">
        <v>58</v>
      </c>
      <c r="Q179" s="158" t="s">
        <v>726</v>
      </c>
      <c r="R179" s="156" t="s">
        <v>713</v>
      </c>
      <c r="S179" s="158" t="s">
        <v>790</v>
      </c>
      <c r="T179" s="156" t="s">
        <v>39</v>
      </c>
      <c r="U179" s="158" t="s">
        <v>405</v>
      </c>
      <c r="V179" s="156" t="s">
        <v>715</v>
      </c>
    </row>
    <row r="180" ht="72" spans="1:22">
      <c r="A180" s="59">
        <v>996</v>
      </c>
      <c r="B180" s="156" t="s">
        <v>283</v>
      </c>
      <c r="C180" s="156" t="s">
        <v>537</v>
      </c>
      <c r="D180" s="156" t="s">
        <v>25</v>
      </c>
      <c r="E180" s="156" t="s">
        <v>709</v>
      </c>
      <c r="F180" s="156" t="s">
        <v>781</v>
      </c>
      <c r="G180" s="156" t="s">
        <v>791</v>
      </c>
      <c r="H180" s="156">
        <v>1</v>
      </c>
      <c r="I180" s="156" t="s">
        <v>29</v>
      </c>
      <c r="J180" s="156" t="s">
        <v>55</v>
      </c>
      <c r="K180" s="157" t="s">
        <v>31</v>
      </c>
      <c r="L180" s="66" t="s">
        <v>287</v>
      </c>
      <c r="M180" s="156" t="s">
        <v>33</v>
      </c>
      <c r="N180" s="158" t="s">
        <v>711</v>
      </c>
      <c r="O180" s="156" t="s">
        <v>57</v>
      </c>
      <c r="P180" s="156" t="s">
        <v>80</v>
      </c>
      <c r="Q180" s="158" t="s">
        <v>792</v>
      </c>
      <c r="R180" s="156" t="s">
        <v>713</v>
      </c>
      <c r="S180" s="158" t="s">
        <v>793</v>
      </c>
      <c r="T180" s="156" t="s">
        <v>39</v>
      </c>
      <c r="U180" s="158" t="s">
        <v>405</v>
      </c>
      <c r="V180" s="156" t="s">
        <v>715</v>
      </c>
    </row>
    <row r="181" ht="84" spans="1:22">
      <c r="A181" s="59">
        <v>997</v>
      </c>
      <c r="B181" s="10" t="s">
        <v>283</v>
      </c>
      <c r="C181" s="10" t="s">
        <v>537</v>
      </c>
      <c r="D181" s="10" t="s">
        <v>25</v>
      </c>
      <c r="E181" s="10" t="s">
        <v>794</v>
      </c>
      <c r="F181" s="10" t="s">
        <v>795</v>
      </c>
      <c r="G181" s="10" t="s">
        <v>796</v>
      </c>
      <c r="H181" s="10">
        <v>1</v>
      </c>
      <c r="I181" s="10" t="s">
        <v>29</v>
      </c>
      <c r="J181" s="10" t="s">
        <v>30</v>
      </c>
      <c r="K181" s="5" t="s">
        <v>31</v>
      </c>
      <c r="L181" s="66" t="s">
        <v>287</v>
      </c>
      <c r="M181" s="10" t="s">
        <v>33</v>
      </c>
      <c r="N181" s="13" t="s">
        <v>797</v>
      </c>
      <c r="O181" s="10" t="s">
        <v>57</v>
      </c>
      <c r="P181" s="10" t="s">
        <v>58</v>
      </c>
      <c r="Q181" s="13" t="s">
        <v>798</v>
      </c>
      <c r="R181" s="10"/>
      <c r="S181" s="160" t="s">
        <v>799</v>
      </c>
      <c r="T181" s="10" t="s">
        <v>39</v>
      </c>
      <c r="U181" s="13" t="s">
        <v>291</v>
      </c>
      <c r="V181" s="59" t="s">
        <v>800</v>
      </c>
    </row>
    <row r="182" ht="144" spans="1:22">
      <c r="A182" s="59">
        <v>998</v>
      </c>
      <c r="B182" s="10" t="s">
        <v>283</v>
      </c>
      <c r="C182" s="10" t="s">
        <v>537</v>
      </c>
      <c r="D182" s="10" t="s">
        <v>25</v>
      </c>
      <c r="E182" s="10" t="s">
        <v>794</v>
      </c>
      <c r="F182" s="10" t="s">
        <v>795</v>
      </c>
      <c r="G182" s="10" t="s">
        <v>174</v>
      </c>
      <c r="H182" s="10">
        <v>1</v>
      </c>
      <c r="I182" s="10" t="s">
        <v>29</v>
      </c>
      <c r="J182" s="10" t="s">
        <v>55</v>
      </c>
      <c r="K182" s="5" t="s">
        <v>31</v>
      </c>
      <c r="L182" s="66" t="s">
        <v>287</v>
      </c>
      <c r="M182" s="10" t="s">
        <v>33</v>
      </c>
      <c r="N182" s="13" t="s">
        <v>797</v>
      </c>
      <c r="O182" s="10" t="s">
        <v>57</v>
      </c>
      <c r="P182" s="10" t="s">
        <v>58</v>
      </c>
      <c r="Q182" s="13" t="s">
        <v>801</v>
      </c>
      <c r="R182" s="10"/>
      <c r="S182" s="13" t="s">
        <v>802</v>
      </c>
      <c r="T182" s="10" t="s">
        <v>39</v>
      </c>
      <c r="U182" s="13" t="s">
        <v>291</v>
      </c>
      <c r="V182" s="59" t="s">
        <v>800</v>
      </c>
    </row>
    <row r="183" ht="120" spans="1:22">
      <c r="A183" s="59">
        <v>999</v>
      </c>
      <c r="B183" s="10" t="s">
        <v>283</v>
      </c>
      <c r="C183" s="10" t="s">
        <v>537</v>
      </c>
      <c r="D183" s="10" t="s">
        <v>25</v>
      </c>
      <c r="E183" s="10" t="s">
        <v>794</v>
      </c>
      <c r="F183" s="10" t="s">
        <v>795</v>
      </c>
      <c r="G183" s="10" t="s">
        <v>213</v>
      </c>
      <c r="H183" s="10">
        <v>1</v>
      </c>
      <c r="I183" s="10" t="s">
        <v>29</v>
      </c>
      <c r="J183" s="10" t="s">
        <v>55</v>
      </c>
      <c r="K183" s="5" t="s">
        <v>31</v>
      </c>
      <c r="L183" s="66" t="s">
        <v>287</v>
      </c>
      <c r="M183" s="10" t="s">
        <v>33</v>
      </c>
      <c r="N183" s="13" t="s">
        <v>797</v>
      </c>
      <c r="O183" s="10" t="s">
        <v>57</v>
      </c>
      <c r="P183" s="10" t="s">
        <v>58</v>
      </c>
      <c r="Q183" s="13" t="s">
        <v>803</v>
      </c>
      <c r="R183" s="10"/>
      <c r="S183" s="13" t="s">
        <v>804</v>
      </c>
      <c r="T183" s="10" t="s">
        <v>39</v>
      </c>
      <c r="U183" s="13" t="s">
        <v>291</v>
      </c>
      <c r="V183" s="59" t="s">
        <v>800</v>
      </c>
    </row>
    <row r="184" ht="120" spans="1:22">
      <c r="A184" s="59">
        <v>1000</v>
      </c>
      <c r="B184" s="10" t="s">
        <v>283</v>
      </c>
      <c r="C184" s="10" t="s">
        <v>537</v>
      </c>
      <c r="D184" s="10" t="s">
        <v>25</v>
      </c>
      <c r="E184" s="10" t="s">
        <v>794</v>
      </c>
      <c r="F184" s="10" t="s">
        <v>795</v>
      </c>
      <c r="G184" s="10" t="s">
        <v>170</v>
      </c>
      <c r="H184" s="10">
        <v>1</v>
      </c>
      <c r="I184" s="10" t="s">
        <v>29</v>
      </c>
      <c r="J184" s="10" t="s">
        <v>55</v>
      </c>
      <c r="K184" s="5" t="s">
        <v>31</v>
      </c>
      <c r="L184" s="66" t="s">
        <v>287</v>
      </c>
      <c r="M184" s="10" t="s">
        <v>33</v>
      </c>
      <c r="N184" s="13" t="s">
        <v>797</v>
      </c>
      <c r="O184" s="10" t="s">
        <v>57</v>
      </c>
      <c r="P184" s="10" t="s">
        <v>58</v>
      </c>
      <c r="Q184" s="13" t="s">
        <v>805</v>
      </c>
      <c r="R184" s="10"/>
      <c r="S184" s="13" t="s">
        <v>806</v>
      </c>
      <c r="T184" s="10" t="s">
        <v>39</v>
      </c>
      <c r="U184" s="13" t="s">
        <v>291</v>
      </c>
      <c r="V184" s="59" t="s">
        <v>800</v>
      </c>
    </row>
    <row r="185" ht="108" spans="1:22">
      <c r="A185" s="59">
        <v>1001</v>
      </c>
      <c r="B185" s="10" t="s">
        <v>283</v>
      </c>
      <c r="C185" s="10" t="s">
        <v>537</v>
      </c>
      <c r="D185" s="10" t="s">
        <v>25</v>
      </c>
      <c r="E185" s="10" t="s">
        <v>794</v>
      </c>
      <c r="F185" s="10" t="s">
        <v>795</v>
      </c>
      <c r="G185" s="10" t="s">
        <v>231</v>
      </c>
      <c r="H185" s="10">
        <v>1</v>
      </c>
      <c r="I185" s="10" t="s">
        <v>29</v>
      </c>
      <c r="J185" s="10" t="s">
        <v>55</v>
      </c>
      <c r="K185" s="5" t="s">
        <v>31</v>
      </c>
      <c r="L185" s="66" t="s">
        <v>287</v>
      </c>
      <c r="M185" s="10" t="s">
        <v>33</v>
      </c>
      <c r="N185" s="13" t="s">
        <v>797</v>
      </c>
      <c r="O185" s="10" t="s">
        <v>57</v>
      </c>
      <c r="P185" s="10" t="s">
        <v>58</v>
      </c>
      <c r="Q185" s="13" t="s">
        <v>807</v>
      </c>
      <c r="R185" s="10"/>
      <c r="S185" s="13" t="s">
        <v>808</v>
      </c>
      <c r="T185" s="10" t="s">
        <v>39</v>
      </c>
      <c r="U185" s="13" t="s">
        <v>291</v>
      </c>
      <c r="V185" s="59" t="s">
        <v>800</v>
      </c>
    </row>
    <row r="186" ht="120" spans="1:22">
      <c r="A186" s="59">
        <v>1002</v>
      </c>
      <c r="B186" s="10" t="s">
        <v>283</v>
      </c>
      <c r="C186" s="10" t="s">
        <v>537</v>
      </c>
      <c r="D186" s="10" t="s">
        <v>25</v>
      </c>
      <c r="E186" s="10" t="s">
        <v>794</v>
      </c>
      <c r="F186" s="10" t="s">
        <v>809</v>
      </c>
      <c r="G186" s="10" t="s">
        <v>810</v>
      </c>
      <c r="H186" s="10">
        <v>1</v>
      </c>
      <c r="I186" s="10" t="s">
        <v>29</v>
      </c>
      <c r="J186" s="10" t="s">
        <v>30</v>
      </c>
      <c r="K186" s="5" t="s">
        <v>31</v>
      </c>
      <c r="L186" s="66" t="s">
        <v>287</v>
      </c>
      <c r="M186" s="10" t="s">
        <v>33</v>
      </c>
      <c r="N186" s="13" t="s">
        <v>797</v>
      </c>
      <c r="O186" s="10" t="s">
        <v>57</v>
      </c>
      <c r="P186" s="10" t="s">
        <v>58</v>
      </c>
      <c r="Q186" s="160" t="s">
        <v>811</v>
      </c>
      <c r="R186" s="10"/>
      <c r="S186" s="160" t="s">
        <v>812</v>
      </c>
      <c r="T186" s="10" t="s">
        <v>39</v>
      </c>
      <c r="U186" s="13" t="s">
        <v>291</v>
      </c>
      <c r="V186" s="59" t="s">
        <v>800</v>
      </c>
    </row>
    <row r="187" ht="132" spans="1:22">
      <c r="A187" s="59">
        <v>1003</v>
      </c>
      <c r="B187" s="10" t="s">
        <v>283</v>
      </c>
      <c r="C187" s="10" t="s">
        <v>537</v>
      </c>
      <c r="D187" s="10" t="s">
        <v>25</v>
      </c>
      <c r="E187" s="10" t="s">
        <v>794</v>
      </c>
      <c r="F187" s="10" t="s">
        <v>809</v>
      </c>
      <c r="G187" s="10" t="s">
        <v>813</v>
      </c>
      <c r="H187" s="10">
        <v>1</v>
      </c>
      <c r="I187" s="10" t="s">
        <v>29</v>
      </c>
      <c r="J187" s="10" t="s">
        <v>30</v>
      </c>
      <c r="K187" s="5" t="s">
        <v>31</v>
      </c>
      <c r="L187" s="66" t="s">
        <v>287</v>
      </c>
      <c r="M187" s="10" t="s">
        <v>33</v>
      </c>
      <c r="N187" s="13" t="s">
        <v>797</v>
      </c>
      <c r="O187" s="10" t="s">
        <v>57</v>
      </c>
      <c r="P187" s="10" t="s">
        <v>58</v>
      </c>
      <c r="Q187" s="75" t="s">
        <v>814</v>
      </c>
      <c r="R187" s="10"/>
      <c r="S187" s="160" t="s">
        <v>815</v>
      </c>
      <c r="T187" s="10" t="s">
        <v>39</v>
      </c>
      <c r="U187" s="13" t="s">
        <v>291</v>
      </c>
      <c r="V187" s="59" t="s">
        <v>800</v>
      </c>
    </row>
    <row r="188" ht="156" spans="1:22">
      <c r="A188" s="59">
        <v>1004</v>
      </c>
      <c r="B188" s="10" t="s">
        <v>283</v>
      </c>
      <c r="C188" s="10" t="s">
        <v>537</v>
      </c>
      <c r="D188" s="10" t="s">
        <v>25</v>
      </c>
      <c r="E188" s="10" t="s">
        <v>794</v>
      </c>
      <c r="F188" s="10" t="s">
        <v>809</v>
      </c>
      <c r="G188" s="10" t="s">
        <v>816</v>
      </c>
      <c r="H188" s="10">
        <v>1</v>
      </c>
      <c r="I188" s="10" t="s">
        <v>29</v>
      </c>
      <c r="J188" s="10" t="s">
        <v>30</v>
      </c>
      <c r="K188" s="5" t="s">
        <v>31</v>
      </c>
      <c r="L188" s="66" t="s">
        <v>287</v>
      </c>
      <c r="M188" s="10" t="s">
        <v>33</v>
      </c>
      <c r="N188" s="13" t="s">
        <v>797</v>
      </c>
      <c r="O188" s="10" t="s">
        <v>57</v>
      </c>
      <c r="P188" s="10" t="s">
        <v>58</v>
      </c>
      <c r="Q188" s="13" t="s">
        <v>817</v>
      </c>
      <c r="R188" s="10"/>
      <c r="S188" s="160" t="s">
        <v>818</v>
      </c>
      <c r="T188" s="10" t="s">
        <v>39</v>
      </c>
      <c r="U188" s="13" t="s">
        <v>291</v>
      </c>
      <c r="V188" s="59" t="s">
        <v>800</v>
      </c>
    </row>
    <row r="189" ht="108" spans="1:22">
      <c r="A189" s="59">
        <v>1006</v>
      </c>
      <c r="B189" s="10" t="s">
        <v>283</v>
      </c>
      <c r="C189" s="10" t="s">
        <v>537</v>
      </c>
      <c r="D189" s="10" t="s">
        <v>25</v>
      </c>
      <c r="E189" s="10" t="s">
        <v>819</v>
      </c>
      <c r="F189" s="10" t="s">
        <v>820</v>
      </c>
      <c r="G189" s="10" t="s">
        <v>821</v>
      </c>
      <c r="H189" s="10">
        <v>1</v>
      </c>
      <c r="I189" s="10" t="s">
        <v>29</v>
      </c>
      <c r="J189" s="10" t="s">
        <v>30</v>
      </c>
      <c r="K189" s="5" t="s">
        <v>31</v>
      </c>
      <c r="L189" s="66" t="s">
        <v>287</v>
      </c>
      <c r="M189" s="10" t="s">
        <v>33</v>
      </c>
      <c r="N189" s="13" t="s">
        <v>822</v>
      </c>
      <c r="O189" s="10" t="s">
        <v>57</v>
      </c>
      <c r="P189" s="10" t="s">
        <v>58</v>
      </c>
      <c r="Q189" s="13" t="s">
        <v>823</v>
      </c>
      <c r="R189" s="10" t="s">
        <v>372</v>
      </c>
      <c r="S189" s="13" t="s">
        <v>824</v>
      </c>
      <c r="T189" s="10" t="s">
        <v>39</v>
      </c>
      <c r="U189" s="13" t="s">
        <v>291</v>
      </c>
      <c r="V189" s="10" t="s">
        <v>825</v>
      </c>
    </row>
    <row r="190" ht="156" spans="1:22">
      <c r="A190" s="59">
        <v>1007</v>
      </c>
      <c r="B190" s="59" t="s">
        <v>283</v>
      </c>
      <c r="C190" s="59" t="s">
        <v>826</v>
      </c>
      <c r="D190" s="59" t="s">
        <v>25</v>
      </c>
      <c r="E190" s="59" t="s">
        <v>827</v>
      </c>
      <c r="F190" s="10" t="s">
        <v>828</v>
      </c>
      <c r="G190" s="10" t="s">
        <v>277</v>
      </c>
      <c r="H190" s="59">
        <v>1</v>
      </c>
      <c r="I190" s="59" t="s">
        <v>29</v>
      </c>
      <c r="J190" s="59" t="s">
        <v>30</v>
      </c>
      <c r="K190" s="66" t="s">
        <v>31</v>
      </c>
      <c r="L190" s="66" t="s">
        <v>287</v>
      </c>
      <c r="M190" s="59" t="s">
        <v>33</v>
      </c>
      <c r="N190" s="13" t="s">
        <v>829</v>
      </c>
      <c r="O190" s="59" t="s">
        <v>57</v>
      </c>
      <c r="P190" s="59" t="s">
        <v>58</v>
      </c>
      <c r="Q190" s="13" t="s">
        <v>830</v>
      </c>
      <c r="R190" s="59"/>
      <c r="S190" s="13" t="s">
        <v>831</v>
      </c>
      <c r="T190" s="59" t="s">
        <v>39</v>
      </c>
      <c r="U190" s="13" t="s">
        <v>832</v>
      </c>
      <c r="V190" s="10" t="s">
        <v>833</v>
      </c>
    </row>
    <row r="191" ht="156" spans="1:22">
      <c r="A191" s="59">
        <v>1008</v>
      </c>
      <c r="B191" s="59" t="s">
        <v>283</v>
      </c>
      <c r="C191" s="59" t="s">
        <v>826</v>
      </c>
      <c r="D191" s="59" t="s">
        <v>25</v>
      </c>
      <c r="E191" s="59" t="s">
        <v>827</v>
      </c>
      <c r="F191" s="10" t="s">
        <v>834</v>
      </c>
      <c r="G191" s="10" t="s">
        <v>277</v>
      </c>
      <c r="H191" s="59">
        <v>1</v>
      </c>
      <c r="I191" s="59" t="s">
        <v>29</v>
      </c>
      <c r="J191" s="59" t="s">
        <v>30</v>
      </c>
      <c r="K191" s="66" t="s">
        <v>31</v>
      </c>
      <c r="L191" s="66" t="s">
        <v>287</v>
      </c>
      <c r="M191" s="59" t="s">
        <v>33</v>
      </c>
      <c r="N191" s="13" t="s">
        <v>829</v>
      </c>
      <c r="O191" s="59" t="s">
        <v>57</v>
      </c>
      <c r="P191" s="59" t="s">
        <v>58</v>
      </c>
      <c r="Q191" s="13" t="s">
        <v>830</v>
      </c>
      <c r="R191" s="59"/>
      <c r="S191" s="13" t="s">
        <v>831</v>
      </c>
      <c r="T191" s="59" t="s">
        <v>39</v>
      </c>
      <c r="U191" s="13" t="s">
        <v>832</v>
      </c>
      <c r="V191" s="10" t="s">
        <v>833</v>
      </c>
    </row>
    <row r="192" ht="156" spans="1:22">
      <c r="A192" s="59">
        <v>1009</v>
      </c>
      <c r="B192" s="59" t="s">
        <v>283</v>
      </c>
      <c r="C192" s="59" t="s">
        <v>826</v>
      </c>
      <c r="D192" s="59" t="s">
        <v>25</v>
      </c>
      <c r="E192" s="59" t="s">
        <v>827</v>
      </c>
      <c r="F192" s="10" t="s">
        <v>835</v>
      </c>
      <c r="G192" s="10" t="s">
        <v>200</v>
      </c>
      <c r="H192" s="59">
        <v>1</v>
      </c>
      <c r="I192" s="59" t="s">
        <v>29</v>
      </c>
      <c r="J192" s="59" t="s">
        <v>30</v>
      </c>
      <c r="K192" s="66" t="s">
        <v>31</v>
      </c>
      <c r="L192" s="66" t="s">
        <v>287</v>
      </c>
      <c r="M192" s="59" t="s">
        <v>33</v>
      </c>
      <c r="N192" s="13" t="s">
        <v>836</v>
      </c>
      <c r="O192" s="59" t="s">
        <v>57</v>
      </c>
      <c r="P192" s="59" t="s">
        <v>58</v>
      </c>
      <c r="Q192" s="161" t="s">
        <v>837</v>
      </c>
      <c r="R192" s="59"/>
      <c r="S192" s="13" t="s">
        <v>838</v>
      </c>
      <c r="T192" s="59" t="s">
        <v>39</v>
      </c>
      <c r="U192" s="13" t="s">
        <v>832</v>
      </c>
      <c r="V192" s="10" t="s">
        <v>833</v>
      </c>
    </row>
    <row r="193" ht="156" spans="1:22">
      <c r="A193" s="59">
        <v>1010</v>
      </c>
      <c r="B193" s="59" t="s">
        <v>283</v>
      </c>
      <c r="C193" s="59" t="s">
        <v>826</v>
      </c>
      <c r="D193" s="59" t="s">
        <v>25</v>
      </c>
      <c r="E193" s="59" t="s">
        <v>827</v>
      </c>
      <c r="F193" s="10" t="s">
        <v>839</v>
      </c>
      <c r="G193" s="10" t="s">
        <v>553</v>
      </c>
      <c r="H193" s="59">
        <v>1</v>
      </c>
      <c r="I193" s="59" t="s">
        <v>29</v>
      </c>
      <c r="J193" s="59" t="s">
        <v>30</v>
      </c>
      <c r="K193" s="66" t="s">
        <v>31</v>
      </c>
      <c r="L193" s="66" t="s">
        <v>287</v>
      </c>
      <c r="M193" s="59" t="s">
        <v>33</v>
      </c>
      <c r="N193" s="13" t="s">
        <v>840</v>
      </c>
      <c r="O193" s="59" t="s">
        <v>57</v>
      </c>
      <c r="P193" s="59" t="s">
        <v>58</v>
      </c>
      <c r="Q193" s="161" t="s">
        <v>841</v>
      </c>
      <c r="R193" s="59"/>
      <c r="S193" s="13" t="s">
        <v>842</v>
      </c>
      <c r="T193" s="59" t="s">
        <v>39</v>
      </c>
      <c r="U193" s="13" t="s">
        <v>832</v>
      </c>
      <c r="V193" s="10" t="s">
        <v>833</v>
      </c>
    </row>
    <row r="194" ht="156" spans="1:22">
      <c r="A194" s="59">
        <v>1011</v>
      </c>
      <c r="B194" s="59" t="s">
        <v>283</v>
      </c>
      <c r="C194" s="59" t="s">
        <v>826</v>
      </c>
      <c r="D194" s="59" t="s">
        <v>25</v>
      </c>
      <c r="E194" s="59" t="s">
        <v>827</v>
      </c>
      <c r="F194" s="10" t="s">
        <v>843</v>
      </c>
      <c r="G194" s="10" t="s">
        <v>200</v>
      </c>
      <c r="H194" s="59">
        <v>1</v>
      </c>
      <c r="I194" s="59" t="s">
        <v>29</v>
      </c>
      <c r="J194" s="59" t="s">
        <v>30</v>
      </c>
      <c r="K194" s="66" t="s">
        <v>31</v>
      </c>
      <c r="L194" s="66" t="s">
        <v>287</v>
      </c>
      <c r="M194" s="59" t="s">
        <v>33</v>
      </c>
      <c r="N194" s="13" t="s">
        <v>836</v>
      </c>
      <c r="O194" s="59" t="s">
        <v>57</v>
      </c>
      <c r="P194" s="59" t="s">
        <v>58</v>
      </c>
      <c r="Q194" s="161" t="s">
        <v>837</v>
      </c>
      <c r="R194" s="59"/>
      <c r="S194" s="13" t="s">
        <v>838</v>
      </c>
      <c r="T194" s="59" t="s">
        <v>39</v>
      </c>
      <c r="U194" s="13" t="s">
        <v>832</v>
      </c>
      <c r="V194" s="10" t="s">
        <v>833</v>
      </c>
    </row>
    <row r="195" ht="156" spans="1:22">
      <c r="A195" s="59">
        <v>1012</v>
      </c>
      <c r="B195" s="59" t="s">
        <v>283</v>
      </c>
      <c r="C195" s="59" t="s">
        <v>826</v>
      </c>
      <c r="D195" s="59" t="s">
        <v>25</v>
      </c>
      <c r="E195" s="59" t="s">
        <v>827</v>
      </c>
      <c r="F195" s="10" t="s">
        <v>844</v>
      </c>
      <c r="G195" s="10" t="s">
        <v>200</v>
      </c>
      <c r="H195" s="59">
        <v>1</v>
      </c>
      <c r="I195" s="59" t="s">
        <v>29</v>
      </c>
      <c r="J195" s="59" t="s">
        <v>30</v>
      </c>
      <c r="K195" s="66" t="s">
        <v>31</v>
      </c>
      <c r="L195" s="66" t="s">
        <v>287</v>
      </c>
      <c r="M195" s="59" t="s">
        <v>33</v>
      </c>
      <c r="N195" s="13" t="s">
        <v>836</v>
      </c>
      <c r="O195" s="59" t="s">
        <v>57</v>
      </c>
      <c r="P195" s="59" t="s">
        <v>58</v>
      </c>
      <c r="Q195" s="161" t="s">
        <v>837</v>
      </c>
      <c r="R195" s="59"/>
      <c r="S195" s="13" t="s">
        <v>838</v>
      </c>
      <c r="T195" s="59" t="s">
        <v>39</v>
      </c>
      <c r="U195" s="13" t="s">
        <v>832</v>
      </c>
      <c r="V195" s="10" t="s">
        <v>833</v>
      </c>
    </row>
    <row r="196" ht="156" spans="1:22">
      <c r="A196" s="59">
        <v>1013</v>
      </c>
      <c r="B196" s="59" t="s">
        <v>283</v>
      </c>
      <c r="C196" s="59" t="s">
        <v>826</v>
      </c>
      <c r="D196" s="59" t="s">
        <v>25</v>
      </c>
      <c r="E196" s="59" t="s">
        <v>827</v>
      </c>
      <c r="F196" s="10" t="s">
        <v>845</v>
      </c>
      <c r="G196" s="10" t="s">
        <v>546</v>
      </c>
      <c r="H196" s="59">
        <v>1</v>
      </c>
      <c r="I196" s="59" t="s">
        <v>29</v>
      </c>
      <c r="J196" s="59" t="s">
        <v>30</v>
      </c>
      <c r="K196" s="66" t="s">
        <v>31</v>
      </c>
      <c r="L196" s="66" t="s">
        <v>287</v>
      </c>
      <c r="M196" s="59" t="s">
        <v>33</v>
      </c>
      <c r="N196" s="13" t="s">
        <v>846</v>
      </c>
      <c r="O196" s="59" t="s">
        <v>57</v>
      </c>
      <c r="P196" s="59" t="s">
        <v>58</v>
      </c>
      <c r="Q196" s="161" t="s">
        <v>847</v>
      </c>
      <c r="R196" s="59"/>
      <c r="S196" s="13" t="s">
        <v>848</v>
      </c>
      <c r="T196" s="59" t="s">
        <v>39</v>
      </c>
      <c r="U196" s="13" t="s">
        <v>832</v>
      </c>
      <c r="V196" s="10" t="s">
        <v>833</v>
      </c>
    </row>
    <row r="197" ht="156" spans="1:22">
      <c r="A197" s="59">
        <v>1014</v>
      </c>
      <c r="B197" s="59" t="s">
        <v>283</v>
      </c>
      <c r="C197" s="59" t="s">
        <v>826</v>
      </c>
      <c r="D197" s="59" t="s">
        <v>25</v>
      </c>
      <c r="E197" s="59" t="s">
        <v>827</v>
      </c>
      <c r="F197" s="10" t="s">
        <v>845</v>
      </c>
      <c r="G197" s="10" t="s">
        <v>200</v>
      </c>
      <c r="H197" s="59">
        <v>1</v>
      </c>
      <c r="I197" s="59" t="s">
        <v>29</v>
      </c>
      <c r="J197" s="59" t="s">
        <v>30</v>
      </c>
      <c r="K197" s="66" t="s">
        <v>31</v>
      </c>
      <c r="L197" s="66" t="s">
        <v>287</v>
      </c>
      <c r="M197" s="59" t="s">
        <v>33</v>
      </c>
      <c r="N197" s="13" t="s">
        <v>836</v>
      </c>
      <c r="O197" s="59" t="s">
        <v>57</v>
      </c>
      <c r="P197" s="59" t="s">
        <v>58</v>
      </c>
      <c r="Q197" s="161" t="s">
        <v>837</v>
      </c>
      <c r="R197" s="59"/>
      <c r="S197" s="13" t="s">
        <v>838</v>
      </c>
      <c r="T197" s="59" t="s">
        <v>39</v>
      </c>
      <c r="U197" s="13" t="s">
        <v>832</v>
      </c>
      <c r="V197" s="10" t="s">
        <v>833</v>
      </c>
    </row>
    <row r="198" ht="156" spans="1:22">
      <c r="A198" s="59">
        <v>1015</v>
      </c>
      <c r="B198" s="59" t="s">
        <v>283</v>
      </c>
      <c r="C198" s="59" t="s">
        <v>826</v>
      </c>
      <c r="D198" s="59" t="s">
        <v>25</v>
      </c>
      <c r="E198" s="59" t="s">
        <v>827</v>
      </c>
      <c r="F198" s="10" t="s">
        <v>845</v>
      </c>
      <c r="G198" s="10" t="s">
        <v>553</v>
      </c>
      <c r="H198" s="59">
        <v>1</v>
      </c>
      <c r="I198" s="59" t="s">
        <v>29</v>
      </c>
      <c r="J198" s="59" t="s">
        <v>30</v>
      </c>
      <c r="K198" s="66" t="s">
        <v>31</v>
      </c>
      <c r="L198" s="66" t="s">
        <v>287</v>
      </c>
      <c r="M198" s="59" t="s">
        <v>33</v>
      </c>
      <c r="N198" s="13" t="s">
        <v>840</v>
      </c>
      <c r="O198" s="59" t="s">
        <v>57</v>
      </c>
      <c r="P198" s="59" t="s">
        <v>58</v>
      </c>
      <c r="Q198" s="161" t="s">
        <v>841</v>
      </c>
      <c r="R198" s="59"/>
      <c r="S198" s="13" t="s">
        <v>842</v>
      </c>
      <c r="T198" s="59" t="s">
        <v>39</v>
      </c>
      <c r="U198" s="13" t="s">
        <v>832</v>
      </c>
      <c r="V198" s="10" t="s">
        <v>833</v>
      </c>
    </row>
    <row r="199" ht="156" spans="1:22">
      <c r="A199" s="59">
        <v>1016</v>
      </c>
      <c r="B199" s="59" t="s">
        <v>283</v>
      </c>
      <c r="C199" s="59" t="s">
        <v>826</v>
      </c>
      <c r="D199" s="59" t="s">
        <v>25</v>
      </c>
      <c r="E199" s="59" t="s">
        <v>827</v>
      </c>
      <c r="F199" s="10" t="s">
        <v>845</v>
      </c>
      <c r="G199" s="10" t="s">
        <v>277</v>
      </c>
      <c r="H199" s="59">
        <v>1</v>
      </c>
      <c r="I199" s="59" t="s">
        <v>29</v>
      </c>
      <c r="J199" s="59" t="s">
        <v>30</v>
      </c>
      <c r="K199" s="66" t="s">
        <v>31</v>
      </c>
      <c r="L199" s="66" t="s">
        <v>287</v>
      </c>
      <c r="M199" s="59" t="s">
        <v>33</v>
      </c>
      <c r="N199" s="13" t="s">
        <v>829</v>
      </c>
      <c r="O199" s="59" t="s">
        <v>57</v>
      </c>
      <c r="P199" s="59" t="s">
        <v>58</v>
      </c>
      <c r="Q199" s="13" t="s">
        <v>849</v>
      </c>
      <c r="R199" s="59"/>
      <c r="S199" s="13" t="s">
        <v>831</v>
      </c>
      <c r="T199" s="59" t="s">
        <v>39</v>
      </c>
      <c r="U199" s="13" t="s">
        <v>832</v>
      </c>
      <c r="V199" s="10" t="s">
        <v>833</v>
      </c>
    </row>
    <row r="200" ht="192" spans="1:22">
      <c r="A200" s="59">
        <v>1017</v>
      </c>
      <c r="B200" s="59" t="s">
        <v>283</v>
      </c>
      <c r="C200" s="59" t="s">
        <v>826</v>
      </c>
      <c r="D200" s="59" t="s">
        <v>25</v>
      </c>
      <c r="E200" s="59" t="s">
        <v>827</v>
      </c>
      <c r="F200" s="10" t="s">
        <v>845</v>
      </c>
      <c r="G200" s="10" t="s">
        <v>205</v>
      </c>
      <c r="H200" s="59">
        <v>1</v>
      </c>
      <c r="I200" s="59" t="s">
        <v>29</v>
      </c>
      <c r="J200" s="59" t="s">
        <v>30</v>
      </c>
      <c r="K200" s="66" t="s">
        <v>31</v>
      </c>
      <c r="L200" s="66" t="s">
        <v>287</v>
      </c>
      <c r="M200" s="59" t="s">
        <v>33</v>
      </c>
      <c r="N200" s="13" t="s">
        <v>850</v>
      </c>
      <c r="O200" s="59" t="s">
        <v>57</v>
      </c>
      <c r="P200" s="59" t="s">
        <v>58</v>
      </c>
      <c r="Q200" s="161" t="s">
        <v>851</v>
      </c>
      <c r="R200" s="59"/>
      <c r="S200" s="13" t="s">
        <v>852</v>
      </c>
      <c r="T200" s="59" t="s">
        <v>39</v>
      </c>
      <c r="U200" s="13" t="s">
        <v>832</v>
      </c>
      <c r="V200" s="10" t="s">
        <v>833</v>
      </c>
    </row>
    <row r="201" ht="156" spans="1:22">
      <c r="A201" s="59">
        <v>1018</v>
      </c>
      <c r="B201" s="59" t="s">
        <v>283</v>
      </c>
      <c r="C201" s="59" t="s">
        <v>826</v>
      </c>
      <c r="D201" s="59" t="s">
        <v>25</v>
      </c>
      <c r="E201" s="59" t="s">
        <v>827</v>
      </c>
      <c r="F201" s="10" t="s">
        <v>845</v>
      </c>
      <c r="G201" s="10" t="s">
        <v>853</v>
      </c>
      <c r="H201" s="59">
        <v>1</v>
      </c>
      <c r="I201" s="59" t="s">
        <v>29</v>
      </c>
      <c r="J201" s="59" t="s">
        <v>30</v>
      </c>
      <c r="K201" s="66" t="s">
        <v>31</v>
      </c>
      <c r="L201" s="66" t="s">
        <v>287</v>
      </c>
      <c r="M201" s="59" t="s">
        <v>33</v>
      </c>
      <c r="N201" s="13" t="s">
        <v>854</v>
      </c>
      <c r="O201" s="59" t="s">
        <v>57</v>
      </c>
      <c r="P201" s="59" t="s">
        <v>58</v>
      </c>
      <c r="Q201" s="161" t="s">
        <v>855</v>
      </c>
      <c r="R201" s="59"/>
      <c r="S201" s="13" t="s">
        <v>856</v>
      </c>
      <c r="T201" s="59" t="s">
        <v>39</v>
      </c>
      <c r="U201" s="13" t="s">
        <v>832</v>
      </c>
      <c r="V201" s="10" t="s">
        <v>833</v>
      </c>
    </row>
    <row r="202" ht="156" spans="1:22">
      <c r="A202" s="59">
        <v>1019</v>
      </c>
      <c r="B202" s="59" t="s">
        <v>283</v>
      </c>
      <c r="C202" s="59" t="s">
        <v>826</v>
      </c>
      <c r="D202" s="59" t="s">
        <v>25</v>
      </c>
      <c r="E202" s="59" t="s">
        <v>827</v>
      </c>
      <c r="F202" s="10" t="s">
        <v>845</v>
      </c>
      <c r="G202" s="10" t="s">
        <v>180</v>
      </c>
      <c r="H202" s="59">
        <v>1</v>
      </c>
      <c r="I202" s="59" t="s">
        <v>29</v>
      </c>
      <c r="J202" s="59" t="s">
        <v>30</v>
      </c>
      <c r="K202" s="66" t="s">
        <v>31</v>
      </c>
      <c r="L202" s="66" t="s">
        <v>287</v>
      </c>
      <c r="M202" s="59" t="s">
        <v>33</v>
      </c>
      <c r="N202" s="13" t="s">
        <v>857</v>
      </c>
      <c r="O202" s="59" t="s">
        <v>57</v>
      </c>
      <c r="P202" s="59" t="s">
        <v>58</v>
      </c>
      <c r="Q202" s="161" t="s">
        <v>858</v>
      </c>
      <c r="R202" s="59"/>
      <c r="S202" s="13" t="s">
        <v>859</v>
      </c>
      <c r="T202" s="59" t="s">
        <v>39</v>
      </c>
      <c r="U202" s="13" t="s">
        <v>832</v>
      </c>
      <c r="V202" s="10" t="s">
        <v>833</v>
      </c>
    </row>
    <row r="203" ht="156" spans="1:22">
      <c r="A203" s="59">
        <v>1020</v>
      </c>
      <c r="B203" s="59" t="s">
        <v>283</v>
      </c>
      <c r="C203" s="59" t="s">
        <v>826</v>
      </c>
      <c r="D203" s="59" t="s">
        <v>25</v>
      </c>
      <c r="E203" s="59" t="s">
        <v>827</v>
      </c>
      <c r="F203" s="10" t="s">
        <v>845</v>
      </c>
      <c r="G203" s="10" t="s">
        <v>860</v>
      </c>
      <c r="H203" s="59">
        <v>1</v>
      </c>
      <c r="I203" s="59" t="s">
        <v>29</v>
      </c>
      <c r="J203" s="59" t="s">
        <v>30</v>
      </c>
      <c r="K203" s="66" t="s">
        <v>31</v>
      </c>
      <c r="L203" s="66" t="s">
        <v>287</v>
      </c>
      <c r="M203" s="59" t="s">
        <v>33</v>
      </c>
      <c r="N203" s="13" t="s">
        <v>861</v>
      </c>
      <c r="O203" s="59" t="s">
        <v>57</v>
      </c>
      <c r="P203" s="59" t="s">
        <v>58</v>
      </c>
      <c r="Q203" s="164" t="s">
        <v>862</v>
      </c>
      <c r="R203" s="59"/>
      <c r="S203" s="13" t="s">
        <v>863</v>
      </c>
      <c r="T203" s="59" t="s">
        <v>39</v>
      </c>
      <c r="U203" s="13" t="s">
        <v>832</v>
      </c>
      <c r="V203" s="10" t="s">
        <v>833</v>
      </c>
    </row>
    <row r="204" ht="156" spans="1:22">
      <c r="A204" s="59">
        <v>1021</v>
      </c>
      <c r="B204" s="59" t="s">
        <v>283</v>
      </c>
      <c r="C204" s="59" t="s">
        <v>826</v>
      </c>
      <c r="D204" s="59" t="s">
        <v>25</v>
      </c>
      <c r="E204" s="59" t="s">
        <v>827</v>
      </c>
      <c r="F204" s="10" t="s">
        <v>864</v>
      </c>
      <c r="G204" s="10" t="s">
        <v>185</v>
      </c>
      <c r="H204" s="59">
        <v>1</v>
      </c>
      <c r="I204" s="59" t="s">
        <v>29</v>
      </c>
      <c r="J204" s="59" t="s">
        <v>30</v>
      </c>
      <c r="K204" s="66" t="s">
        <v>31</v>
      </c>
      <c r="L204" s="66" t="s">
        <v>287</v>
      </c>
      <c r="M204" s="59" t="s">
        <v>33</v>
      </c>
      <c r="N204" s="13" t="s">
        <v>865</v>
      </c>
      <c r="O204" s="59" t="s">
        <v>57</v>
      </c>
      <c r="P204" s="59" t="s">
        <v>58</v>
      </c>
      <c r="Q204" s="161" t="s">
        <v>866</v>
      </c>
      <c r="R204" s="59"/>
      <c r="S204" s="13" t="s">
        <v>867</v>
      </c>
      <c r="T204" s="59" t="s">
        <v>39</v>
      </c>
      <c r="U204" s="13" t="s">
        <v>832</v>
      </c>
      <c r="V204" s="10" t="s">
        <v>833</v>
      </c>
    </row>
    <row r="205" ht="156" spans="1:22">
      <c r="A205" s="59">
        <v>1022</v>
      </c>
      <c r="B205" s="59" t="s">
        <v>283</v>
      </c>
      <c r="C205" s="59" t="s">
        <v>826</v>
      </c>
      <c r="D205" s="59" t="s">
        <v>25</v>
      </c>
      <c r="E205" s="59" t="s">
        <v>827</v>
      </c>
      <c r="F205" s="10" t="s">
        <v>868</v>
      </c>
      <c r="G205" s="10" t="s">
        <v>546</v>
      </c>
      <c r="H205" s="59">
        <v>1</v>
      </c>
      <c r="I205" s="59" t="s">
        <v>29</v>
      </c>
      <c r="J205" s="59" t="s">
        <v>30</v>
      </c>
      <c r="K205" s="66" t="s">
        <v>31</v>
      </c>
      <c r="L205" s="66" t="s">
        <v>287</v>
      </c>
      <c r="M205" s="59" t="s">
        <v>33</v>
      </c>
      <c r="N205" s="13" t="s">
        <v>846</v>
      </c>
      <c r="O205" s="59" t="s">
        <v>57</v>
      </c>
      <c r="P205" s="59" t="s">
        <v>58</v>
      </c>
      <c r="Q205" s="161" t="s">
        <v>847</v>
      </c>
      <c r="R205" s="59"/>
      <c r="S205" s="13" t="s">
        <v>848</v>
      </c>
      <c r="T205" s="59" t="s">
        <v>39</v>
      </c>
      <c r="U205" s="13" t="s">
        <v>832</v>
      </c>
      <c r="V205" s="10" t="s">
        <v>833</v>
      </c>
    </row>
    <row r="206" ht="156" spans="1:22">
      <c r="A206" s="59">
        <v>1023</v>
      </c>
      <c r="B206" s="59" t="s">
        <v>283</v>
      </c>
      <c r="C206" s="59" t="s">
        <v>826</v>
      </c>
      <c r="D206" s="59" t="s">
        <v>25</v>
      </c>
      <c r="E206" s="59" t="s">
        <v>827</v>
      </c>
      <c r="F206" s="10" t="s">
        <v>869</v>
      </c>
      <c r="G206" s="10" t="s">
        <v>185</v>
      </c>
      <c r="H206" s="59">
        <v>1</v>
      </c>
      <c r="I206" s="59" t="s">
        <v>29</v>
      </c>
      <c r="J206" s="59" t="s">
        <v>30</v>
      </c>
      <c r="K206" s="66" t="s">
        <v>31</v>
      </c>
      <c r="L206" s="66" t="s">
        <v>287</v>
      </c>
      <c r="M206" s="59" t="s">
        <v>33</v>
      </c>
      <c r="N206" s="13" t="s">
        <v>865</v>
      </c>
      <c r="O206" s="59" t="s">
        <v>57</v>
      </c>
      <c r="P206" s="59" t="s">
        <v>58</v>
      </c>
      <c r="Q206" s="161" t="s">
        <v>866</v>
      </c>
      <c r="R206" s="59"/>
      <c r="S206" s="13" t="s">
        <v>867</v>
      </c>
      <c r="T206" s="59" t="s">
        <v>39</v>
      </c>
      <c r="U206" s="13" t="s">
        <v>832</v>
      </c>
      <c r="V206" s="10" t="s">
        <v>833</v>
      </c>
    </row>
    <row r="207" ht="156" spans="1:22">
      <c r="A207" s="59">
        <v>1024</v>
      </c>
      <c r="B207" s="59" t="s">
        <v>283</v>
      </c>
      <c r="C207" s="59" t="s">
        <v>826</v>
      </c>
      <c r="D207" s="59" t="s">
        <v>25</v>
      </c>
      <c r="E207" s="59" t="s">
        <v>827</v>
      </c>
      <c r="F207" s="10" t="s">
        <v>870</v>
      </c>
      <c r="G207" s="10" t="s">
        <v>553</v>
      </c>
      <c r="H207" s="59">
        <v>1</v>
      </c>
      <c r="I207" s="59" t="s">
        <v>29</v>
      </c>
      <c r="J207" s="59" t="s">
        <v>30</v>
      </c>
      <c r="K207" s="66" t="s">
        <v>31</v>
      </c>
      <c r="L207" s="66" t="s">
        <v>287</v>
      </c>
      <c r="M207" s="59" t="s">
        <v>33</v>
      </c>
      <c r="N207" s="13" t="s">
        <v>840</v>
      </c>
      <c r="O207" s="59" t="s">
        <v>57</v>
      </c>
      <c r="P207" s="59" t="s">
        <v>58</v>
      </c>
      <c r="Q207" s="161" t="s">
        <v>841</v>
      </c>
      <c r="R207" s="59"/>
      <c r="S207" s="13" t="s">
        <v>842</v>
      </c>
      <c r="T207" s="59" t="s">
        <v>39</v>
      </c>
      <c r="U207" s="13" t="s">
        <v>832</v>
      </c>
      <c r="V207" s="10" t="s">
        <v>833</v>
      </c>
    </row>
    <row r="208" ht="156" spans="1:22">
      <c r="A208" s="59">
        <v>1025</v>
      </c>
      <c r="B208" s="59" t="s">
        <v>283</v>
      </c>
      <c r="C208" s="59" t="s">
        <v>826</v>
      </c>
      <c r="D208" s="59" t="s">
        <v>25</v>
      </c>
      <c r="E208" s="59" t="s">
        <v>827</v>
      </c>
      <c r="F208" s="10" t="s">
        <v>871</v>
      </c>
      <c r="G208" s="10" t="s">
        <v>546</v>
      </c>
      <c r="H208" s="59">
        <v>1</v>
      </c>
      <c r="I208" s="59" t="s">
        <v>29</v>
      </c>
      <c r="J208" s="59" t="s">
        <v>30</v>
      </c>
      <c r="K208" s="66" t="s">
        <v>31</v>
      </c>
      <c r="L208" s="66" t="s">
        <v>287</v>
      </c>
      <c r="M208" s="59" t="s">
        <v>33</v>
      </c>
      <c r="N208" s="13" t="s">
        <v>846</v>
      </c>
      <c r="O208" s="59" t="s">
        <v>57</v>
      </c>
      <c r="P208" s="59" t="s">
        <v>58</v>
      </c>
      <c r="Q208" s="161" t="s">
        <v>847</v>
      </c>
      <c r="R208" s="59"/>
      <c r="S208" s="13" t="s">
        <v>848</v>
      </c>
      <c r="T208" s="59" t="s">
        <v>39</v>
      </c>
      <c r="U208" s="13" t="s">
        <v>832</v>
      </c>
      <c r="V208" s="10" t="s">
        <v>833</v>
      </c>
    </row>
    <row r="209" ht="156" spans="1:22">
      <c r="A209" s="59">
        <v>1026</v>
      </c>
      <c r="B209" s="59" t="s">
        <v>283</v>
      </c>
      <c r="C209" s="59" t="s">
        <v>826</v>
      </c>
      <c r="D209" s="59" t="s">
        <v>25</v>
      </c>
      <c r="E209" s="59" t="s">
        <v>827</v>
      </c>
      <c r="F209" s="10" t="s">
        <v>872</v>
      </c>
      <c r="G209" s="10" t="s">
        <v>200</v>
      </c>
      <c r="H209" s="59">
        <v>1</v>
      </c>
      <c r="I209" s="59" t="s">
        <v>29</v>
      </c>
      <c r="J209" s="59" t="s">
        <v>30</v>
      </c>
      <c r="K209" s="66" t="s">
        <v>31</v>
      </c>
      <c r="L209" s="66" t="s">
        <v>287</v>
      </c>
      <c r="M209" s="59" t="s">
        <v>33</v>
      </c>
      <c r="N209" s="13" t="s">
        <v>836</v>
      </c>
      <c r="O209" s="59" t="s">
        <v>57</v>
      </c>
      <c r="P209" s="59" t="s">
        <v>58</v>
      </c>
      <c r="Q209" s="161" t="s">
        <v>837</v>
      </c>
      <c r="R209" s="59"/>
      <c r="S209" s="13" t="s">
        <v>838</v>
      </c>
      <c r="T209" s="59" t="s">
        <v>39</v>
      </c>
      <c r="U209" s="13" t="s">
        <v>832</v>
      </c>
      <c r="V209" s="10" t="s">
        <v>833</v>
      </c>
    </row>
    <row r="210" ht="120" spans="1:22">
      <c r="A210" s="59">
        <v>1027</v>
      </c>
      <c r="B210" s="59" t="s">
        <v>283</v>
      </c>
      <c r="C210" s="59" t="s">
        <v>826</v>
      </c>
      <c r="D210" s="59" t="s">
        <v>25</v>
      </c>
      <c r="E210" s="59" t="s">
        <v>827</v>
      </c>
      <c r="F210" s="66" t="s">
        <v>873</v>
      </c>
      <c r="G210" s="10" t="s">
        <v>165</v>
      </c>
      <c r="H210" s="59">
        <v>1</v>
      </c>
      <c r="I210" s="59" t="s">
        <v>29</v>
      </c>
      <c r="J210" s="59" t="s">
        <v>55</v>
      </c>
      <c r="K210" s="66" t="s">
        <v>31</v>
      </c>
      <c r="L210" s="66" t="s">
        <v>287</v>
      </c>
      <c r="M210" s="59" t="s">
        <v>33</v>
      </c>
      <c r="N210" s="13" t="s">
        <v>874</v>
      </c>
      <c r="O210" s="59" t="s">
        <v>57</v>
      </c>
      <c r="P210" s="59" t="s">
        <v>58</v>
      </c>
      <c r="Q210" s="161" t="s">
        <v>875</v>
      </c>
      <c r="R210" s="59"/>
      <c r="S210" s="13" t="s">
        <v>876</v>
      </c>
      <c r="T210" s="59" t="s">
        <v>39</v>
      </c>
      <c r="U210" s="13" t="s">
        <v>832</v>
      </c>
      <c r="V210" s="10" t="s">
        <v>833</v>
      </c>
    </row>
    <row r="211" ht="168" spans="1:22">
      <c r="A211" s="59">
        <v>1028</v>
      </c>
      <c r="B211" s="59" t="s">
        <v>283</v>
      </c>
      <c r="C211" s="59" t="s">
        <v>826</v>
      </c>
      <c r="D211" s="59" t="s">
        <v>25</v>
      </c>
      <c r="E211" s="59" t="s">
        <v>827</v>
      </c>
      <c r="F211" s="66" t="s">
        <v>877</v>
      </c>
      <c r="G211" s="10" t="s">
        <v>174</v>
      </c>
      <c r="H211" s="59">
        <v>1</v>
      </c>
      <c r="I211" s="59" t="s">
        <v>29</v>
      </c>
      <c r="J211" s="59" t="s">
        <v>55</v>
      </c>
      <c r="K211" s="66" t="s">
        <v>31</v>
      </c>
      <c r="L211" s="66" t="s">
        <v>287</v>
      </c>
      <c r="M211" s="59" t="s">
        <v>33</v>
      </c>
      <c r="N211" s="13" t="s">
        <v>846</v>
      </c>
      <c r="O211" s="59" t="s">
        <v>57</v>
      </c>
      <c r="P211" s="59" t="s">
        <v>58</v>
      </c>
      <c r="Q211" s="164" t="s">
        <v>878</v>
      </c>
      <c r="R211" s="59"/>
      <c r="S211" s="13" t="s">
        <v>879</v>
      </c>
      <c r="T211" s="59" t="s">
        <v>39</v>
      </c>
      <c r="U211" s="13" t="s">
        <v>832</v>
      </c>
      <c r="V211" s="10" t="s">
        <v>833</v>
      </c>
    </row>
    <row r="212" ht="168" spans="1:22">
      <c r="A212" s="59">
        <v>1029</v>
      </c>
      <c r="B212" s="59" t="s">
        <v>283</v>
      </c>
      <c r="C212" s="59" t="s">
        <v>826</v>
      </c>
      <c r="D212" s="59" t="s">
        <v>25</v>
      </c>
      <c r="E212" s="59" t="s">
        <v>827</v>
      </c>
      <c r="F212" s="66" t="s">
        <v>877</v>
      </c>
      <c r="G212" s="10" t="s">
        <v>213</v>
      </c>
      <c r="H212" s="59">
        <v>1</v>
      </c>
      <c r="I212" s="59" t="s">
        <v>29</v>
      </c>
      <c r="J212" s="59" t="s">
        <v>55</v>
      </c>
      <c r="K212" s="66" t="s">
        <v>31</v>
      </c>
      <c r="L212" s="66" t="s">
        <v>287</v>
      </c>
      <c r="M212" s="59" t="s">
        <v>33</v>
      </c>
      <c r="N212" s="13" t="s">
        <v>836</v>
      </c>
      <c r="O212" s="59" t="s">
        <v>57</v>
      </c>
      <c r="P212" s="59" t="s">
        <v>58</v>
      </c>
      <c r="Q212" s="164" t="s">
        <v>803</v>
      </c>
      <c r="R212" s="59"/>
      <c r="S212" s="13" t="s">
        <v>880</v>
      </c>
      <c r="T212" s="59" t="s">
        <v>39</v>
      </c>
      <c r="U212" s="13" t="s">
        <v>832</v>
      </c>
      <c r="V212" s="10" t="s">
        <v>833</v>
      </c>
    </row>
    <row r="213" ht="168" spans="1:22">
      <c r="A213" s="59">
        <v>1030</v>
      </c>
      <c r="B213" s="59" t="s">
        <v>283</v>
      </c>
      <c r="C213" s="59" t="s">
        <v>826</v>
      </c>
      <c r="D213" s="59" t="s">
        <v>25</v>
      </c>
      <c r="E213" s="59" t="s">
        <v>827</v>
      </c>
      <c r="F213" s="66" t="s">
        <v>881</v>
      </c>
      <c r="G213" s="10" t="s">
        <v>174</v>
      </c>
      <c r="H213" s="59">
        <v>1</v>
      </c>
      <c r="I213" s="59" t="s">
        <v>29</v>
      </c>
      <c r="J213" s="59" t="s">
        <v>55</v>
      </c>
      <c r="K213" s="66" t="s">
        <v>31</v>
      </c>
      <c r="L213" s="66" t="s">
        <v>287</v>
      </c>
      <c r="M213" s="59" t="s">
        <v>33</v>
      </c>
      <c r="N213" s="13" t="s">
        <v>846</v>
      </c>
      <c r="O213" s="59" t="s">
        <v>57</v>
      </c>
      <c r="P213" s="59" t="s">
        <v>58</v>
      </c>
      <c r="Q213" s="164" t="s">
        <v>878</v>
      </c>
      <c r="R213" s="59"/>
      <c r="S213" s="13" t="s">
        <v>879</v>
      </c>
      <c r="T213" s="59" t="s">
        <v>39</v>
      </c>
      <c r="U213" s="13" t="s">
        <v>832</v>
      </c>
      <c r="V213" s="10" t="s">
        <v>833</v>
      </c>
    </row>
    <row r="214" ht="168" spans="1:22">
      <c r="A214" s="59">
        <v>1031</v>
      </c>
      <c r="B214" s="59" t="s">
        <v>283</v>
      </c>
      <c r="C214" s="59" t="s">
        <v>826</v>
      </c>
      <c r="D214" s="59" t="s">
        <v>25</v>
      </c>
      <c r="E214" s="59" t="s">
        <v>827</v>
      </c>
      <c r="F214" s="63" t="s">
        <v>882</v>
      </c>
      <c r="G214" s="10" t="s">
        <v>174</v>
      </c>
      <c r="H214" s="59">
        <v>1</v>
      </c>
      <c r="I214" s="59" t="s">
        <v>29</v>
      </c>
      <c r="J214" s="59" t="s">
        <v>55</v>
      </c>
      <c r="K214" s="66" t="s">
        <v>31</v>
      </c>
      <c r="L214" s="66" t="s">
        <v>287</v>
      </c>
      <c r="M214" s="59" t="s">
        <v>33</v>
      </c>
      <c r="N214" s="13" t="s">
        <v>846</v>
      </c>
      <c r="O214" s="59" t="s">
        <v>57</v>
      </c>
      <c r="P214" s="59" t="s">
        <v>58</v>
      </c>
      <c r="Q214" s="164" t="s">
        <v>878</v>
      </c>
      <c r="R214" s="59"/>
      <c r="S214" s="13" t="s">
        <v>879</v>
      </c>
      <c r="T214" s="59" t="s">
        <v>39</v>
      </c>
      <c r="U214" s="13" t="s">
        <v>832</v>
      </c>
      <c r="V214" s="10" t="s">
        <v>833</v>
      </c>
    </row>
    <row r="215" ht="168" spans="1:22">
      <c r="A215" s="59">
        <v>1032</v>
      </c>
      <c r="B215" s="59" t="s">
        <v>283</v>
      </c>
      <c r="C215" s="59" t="s">
        <v>826</v>
      </c>
      <c r="D215" s="59" t="s">
        <v>25</v>
      </c>
      <c r="E215" s="59" t="s">
        <v>827</v>
      </c>
      <c r="F215" s="63" t="s">
        <v>882</v>
      </c>
      <c r="G215" s="10" t="s">
        <v>213</v>
      </c>
      <c r="H215" s="59">
        <v>1</v>
      </c>
      <c r="I215" s="59" t="s">
        <v>29</v>
      </c>
      <c r="J215" s="59" t="s">
        <v>55</v>
      </c>
      <c r="K215" s="66" t="s">
        <v>31</v>
      </c>
      <c r="L215" s="66" t="s">
        <v>287</v>
      </c>
      <c r="M215" s="59" t="s">
        <v>33</v>
      </c>
      <c r="N215" s="13" t="s">
        <v>836</v>
      </c>
      <c r="O215" s="59" t="s">
        <v>57</v>
      </c>
      <c r="P215" s="59" t="s">
        <v>58</v>
      </c>
      <c r="Q215" s="164" t="s">
        <v>803</v>
      </c>
      <c r="R215" s="59"/>
      <c r="S215" s="13" t="s">
        <v>880</v>
      </c>
      <c r="T215" s="59" t="s">
        <v>39</v>
      </c>
      <c r="U215" s="13" t="s">
        <v>832</v>
      </c>
      <c r="V215" s="10" t="s">
        <v>833</v>
      </c>
    </row>
    <row r="216" ht="156" spans="1:22">
      <c r="A216" s="59">
        <v>1033</v>
      </c>
      <c r="B216" s="59" t="s">
        <v>283</v>
      </c>
      <c r="C216" s="59" t="s">
        <v>826</v>
      </c>
      <c r="D216" s="59" t="s">
        <v>25</v>
      </c>
      <c r="E216" s="59" t="s">
        <v>827</v>
      </c>
      <c r="F216" s="63" t="s">
        <v>882</v>
      </c>
      <c r="G216" s="10" t="s">
        <v>193</v>
      </c>
      <c r="H216" s="59">
        <v>1</v>
      </c>
      <c r="I216" s="59" t="s">
        <v>29</v>
      </c>
      <c r="J216" s="59" t="s">
        <v>55</v>
      </c>
      <c r="K216" s="66" t="s">
        <v>31</v>
      </c>
      <c r="L216" s="66" t="s">
        <v>287</v>
      </c>
      <c r="M216" s="59" t="s">
        <v>33</v>
      </c>
      <c r="N216" s="13" t="s">
        <v>840</v>
      </c>
      <c r="O216" s="59" t="s">
        <v>57</v>
      </c>
      <c r="P216" s="59" t="s">
        <v>58</v>
      </c>
      <c r="Q216" s="161" t="s">
        <v>841</v>
      </c>
      <c r="R216" s="59"/>
      <c r="S216" s="13" t="s">
        <v>883</v>
      </c>
      <c r="T216" s="59" t="s">
        <v>39</v>
      </c>
      <c r="U216" s="13" t="s">
        <v>832</v>
      </c>
      <c r="V216" s="10" t="s">
        <v>833</v>
      </c>
    </row>
    <row r="217" ht="156" spans="1:22">
      <c r="A217" s="59">
        <v>1034</v>
      </c>
      <c r="B217" s="59" t="s">
        <v>283</v>
      </c>
      <c r="C217" s="59" t="s">
        <v>826</v>
      </c>
      <c r="D217" s="59" t="s">
        <v>25</v>
      </c>
      <c r="E217" s="59" t="s">
        <v>827</v>
      </c>
      <c r="F217" s="63" t="s">
        <v>882</v>
      </c>
      <c r="G217" s="10" t="s">
        <v>228</v>
      </c>
      <c r="H217" s="59">
        <v>1</v>
      </c>
      <c r="I217" s="59" t="s">
        <v>29</v>
      </c>
      <c r="J217" s="59" t="s">
        <v>55</v>
      </c>
      <c r="K217" s="66" t="s">
        <v>31</v>
      </c>
      <c r="L217" s="66" t="s">
        <v>287</v>
      </c>
      <c r="M217" s="59" t="s">
        <v>33</v>
      </c>
      <c r="N217" s="13" t="s">
        <v>861</v>
      </c>
      <c r="O217" s="59" t="s">
        <v>57</v>
      </c>
      <c r="P217" s="59" t="s">
        <v>58</v>
      </c>
      <c r="Q217" s="164" t="s">
        <v>862</v>
      </c>
      <c r="R217" s="59"/>
      <c r="S217" s="13" t="s">
        <v>884</v>
      </c>
      <c r="T217" s="59" t="s">
        <v>39</v>
      </c>
      <c r="U217" s="13" t="s">
        <v>832</v>
      </c>
      <c r="V217" s="10" t="s">
        <v>833</v>
      </c>
    </row>
    <row r="218" ht="156" spans="1:22">
      <c r="A218" s="59">
        <v>1035</v>
      </c>
      <c r="B218" s="59" t="s">
        <v>283</v>
      </c>
      <c r="C218" s="59" t="s">
        <v>826</v>
      </c>
      <c r="D218" s="59" t="s">
        <v>25</v>
      </c>
      <c r="E218" s="59" t="s">
        <v>827</v>
      </c>
      <c r="F218" s="63" t="s">
        <v>882</v>
      </c>
      <c r="G218" s="10" t="s">
        <v>170</v>
      </c>
      <c r="H218" s="59">
        <v>1</v>
      </c>
      <c r="I218" s="59" t="s">
        <v>29</v>
      </c>
      <c r="J218" s="59" t="s">
        <v>55</v>
      </c>
      <c r="K218" s="66" t="s">
        <v>31</v>
      </c>
      <c r="L218" s="66" t="s">
        <v>287</v>
      </c>
      <c r="M218" s="59" t="s">
        <v>33</v>
      </c>
      <c r="N218" s="13" t="s">
        <v>885</v>
      </c>
      <c r="O218" s="59" t="s">
        <v>57</v>
      </c>
      <c r="P218" s="59" t="s">
        <v>58</v>
      </c>
      <c r="Q218" s="161" t="s">
        <v>886</v>
      </c>
      <c r="R218" s="59"/>
      <c r="S218" s="13" t="s">
        <v>887</v>
      </c>
      <c r="T218" s="59" t="s">
        <v>39</v>
      </c>
      <c r="U218" s="13" t="s">
        <v>832</v>
      </c>
      <c r="V218" s="10" t="s">
        <v>833</v>
      </c>
    </row>
    <row r="219" ht="156" spans="1:22">
      <c r="A219" s="59">
        <v>1036</v>
      </c>
      <c r="B219" s="59" t="s">
        <v>283</v>
      </c>
      <c r="C219" s="59" t="s">
        <v>826</v>
      </c>
      <c r="D219" s="59" t="s">
        <v>25</v>
      </c>
      <c r="E219" s="59" t="s">
        <v>827</v>
      </c>
      <c r="F219" s="66" t="s">
        <v>888</v>
      </c>
      <c r="G219" s="10" t="s">
        <v>193</v>
      </c>
      <c r="H219" s="59">
        <v>1</v>
      </c>
      <c r="I219" s="59" t="s">
        <v>29</v>
      </c>
      <c r="J219" s="59" t="s">
        <v>55</v>
      </c>
      <c r="K219" s="66" t="s">
        <v>31</v>
      </c>
      <c r="L219" s="66" t="s">
        <v>287</v>
      </c>
      <c r="M219" s="59" t="s">
        <v>33</v>
      </c>
      <c r="N219" s="13" t="s">
        <v>840</v>
      </c>
      <c r="O219" s="59" t="s">
        <v>57</v>
      </c>
      <c r="P219" s="59" t="s">
        <v>58</v>
      </c>
      <c r="Q219" s="161" t="s">
        <v>841</v>
      </c>
      <c r="R219" s="59"/>
      <c r="S219" s="13" t="s">
        <v>883</v>
      </c>
      <c r="T219" s="59" t="s">
        <v>39</v>
      </c>
      <c r="U219" s="13" t="s">
        <v>832</v>
      </c>
      <c r="V219" s="10" t="s">
        <v>833</v>
      </c>
    </row>
    <row r="220" ht="84" spans="1:22">
      <c r="A220" s="59">
        <v>1037</v>
      </c>
      <c r="B220" s="59" t="s">
        <v>283</v>
      </c>
      <c r="C220" s="59" t="s">
        <v>826</v>
      </c>
      <c r="D220" s="59" t="s">
        <v>25</v>
      </c>
      <c r="E220" s="59" t="s">
        <v>827</v>
      </c>
      <c r="F220" s="63" t="s">
        <v>889</v>
      </c>
      <c r="G220" s="10" t="s">
        <v>890</v>
      </c>
      <c r="H220" s="59">
        <v>2</v>
      </c>
      <c r="I220" s="59" t="s">
        <v>29</v>
      </c>
      <c r="J220" s="59" t="s">
        <v>55</v>
      </c>
      <c r="K220" s="66" t="s">
        <v>31</v>
      </c>
      <c r="L220" s="66" t="s">
        <v>287</v>
      </c>
      <c r="M220" s="59" t="s">
        <v>33</v>
      </c>
      <c r="N220" s="13" t="s">
        <v>891</v>
      </c>
      <c r="O220" s="59" t="s">
        <v>57</v>
      </c>
      <c r="P220" s="59" t="s">
        <v>58</v>
      </c>
      <c r="Q220" s="13" t="s">
        <v>892</v>
      </c>
      <c r="R220" s="59"/>
      <c r="S220" s="13" t="s">
        <v>893</v>
      </c>
      <c r="T220" s="59" t="s">
        <v>39</v>
      </c>
      <c r="U220" s="13" t="s">
        <v>832</v>
      </c>
      <c r="V220" s="10" t="s">
        <v>833</v>
      </c>
    </row>
    <row r="221" ht="144" spans="1:22">
      <c r="A221" s="59">
        <v>1038</v>
      </c>
      <c r="B221" s="59" t="s">
        <v>283</v>
      </c>
      <c r="C221" s="59" t="s">
        <v>826</v>
      </c>
      <c r="D221" s="59" t="s">
        <v>25</v>
      </c>
      <c r="E221" s="59" t="s">
        <v>827</v>
      </c>
      <c r="F221" s="63" t="s">
        <v>894</v>
      </c>
      <c r="G221" s="10" t="s">
        <v>895</v>
      </c>
      <c r="H221" s="59">
        <v>1</v>
      </c>
      <c r="I221" s="59" t="s">
        <v>29</v>
      </c>
      <c r="J221" s="59" t="s">
        <v>55</v>
      </c>
      <c r="K221" s="66" t="s">
        <v>31</v>
      </c>
      <c r="L221" s="66" t="s">
        <v>287</v>
      </c>
      <c r="M221" s="59" t="s">
        <v>33</v>
      </c>
      <c r="N221" s="13" t="s">
        <v>896</v>
      </c>
      <c r="O221" s="59" t="s">
        <v>57</v>
      </c>
      <c r="P221" s="59" t="s">
        <v>58</v>
      </c>
      <c r="Q221" s="161" t="s">
        <v>886</v>
      </c>
      <c r="R221" s="59"/>
      <c r="S221" s="13" t="s">
        <v>897</v>
      </c>
      <c r="T221" s="59" t="s">
        <v>39</v>
      </c>
      <c r="U221" s="13" t="s">
        <v>832</v>
      </c>
      <c r="V221" s="10" t="s">
        <v>833</v>
      </c>
    </row>
    <row r="222" ht="144" spans="1:22">
      <c r="A222" s="59">
        <v>1039</v>
      </c>
      <c r="B222" s="59" t="s">
        <v>283</v>
      </c>
      <c r="C222" s="59" t="s">
        <v>826</v>
      </c>
      <c r="D222" s="59" t="s">
        <v>25</v>
      </c>
      <c r="E222" s="59" t="s">
        <v>827</v>
      </c>
      <c r="F222" s="5" t="s">
        <v>898</v>
      </c>
      <c r="G222" s="10" t="s">
        <v>899</v>
      </c>
      <c r="H222" s="59">
        <v>1</v>
      </c>
      <c r="I222" s="59" t="s">
        <v>29</v>
      </c>
      <c r="J222" s="59" t="s">
        <v>55</v>
      </c>
      <c r="K222" s="66" t="s">
        <v>31</v>
      </c>
      <c r="L222" s="66" t="s">
        <v>287</v>
      </c>
      <c r="M222" s="59" t="s">
        <v>33</v>
      </c>
      <c r="N222" s="13" t="s">
        <v>900</v>
      </c>
      <c r="O222" s="59" t="s">
        <v>57</v>
      </c>
      <c r="P222" s="59" t="s">
        <v>58</v>
      </c>
      <c r="Q222" s="164" t="s">
        <v>862</v>
      </c>
      <c r="R222" s="59"/>
      <c r="S222" s="13" t="s">
        <v>901</v>
      </c>
      <c r="T222" s="59" t="s">
        <v>39</v>
      </c>
      <c r="U222" s="13" t="s">
        <v>832</v>
      </c>
      <c r="V222" s="10" t="s">
        <v>833</v>
      </c>
    </row>
    <row r="223" ht="144" spans="1:22">
      <c r="A223" s="59">
        <v>1040</v>
      </c>
      <c r="B223" s="59" t="s">
        <v>283</v>
      </c>
      <c r="C223" s="59" t="s">
        <v>826</v>
      </c>
      <c r="D223" s="59" t="s">
        <v>25</v>
      </c>
      <c r="E223" s="59" t="s">
        <v>827</v>
      </c>
      <c r="F223" s="5" t="s">
        <v>898</v>
      </c>
      <c r="G223" s="10" t="s">
        <v>902</v>
      </c>
      <c r="H223" s="59">
        <v>1</v>
      </c>
      <c r="I223" s="59" t="s">
        <v>29</v>
      </c>
      <c r="J223" s="59" t="s">
        <v>55</v>
      </c>
      <c r="K223" s="66" t="s">
        <v>31</v>
      </c>
      <c r="L223" s="66" t="s">
        <v>287</v>
      </c>
      <c r="M223" s="59" t="s">
        <v>33</v>
      </c>
      <c r="N223" s="13" t="s">
        <v>301</v>
      </c>
      <c r="O223" s="59" t="s">
        <v>57</v>
      </c>
      <c r="P223" s="59" t="s">
        <v>58</v>
      </c>
      <c r="Q223" s="164" t="s">
        <v>903</v>
      </c>
      <c r="R223" s="59"/>
      <c r="S223" s="13" t="s">
        <v>904</v>
      </c>
      <c r="T223" s="59" t="s">
        <v>39</v>
      </c>
      <c r="U223" s="13" t="s">
        <v>832</v>
      </c>
      <c r="V223" s="10" t="s">
        <v>833</v>
      </c>
    </row>
    <row r="224" ht="156" spans="1:22">
      <c r="A224" s="59">
        <v>1041</v>
      </c>
      <c r="B224" s="59" t="s">
        <v>283</v>
      </c>
      <c r="C224" s="59" t="s">
        <v>826</v>
      </c>
      <c r="D224" s="59" t="s">
        <v>25</v>
      </c>
      <c r="E224" s="59" t="s">
        <v>905</v>
      </c>
      <c r="F224" s="59" t="s">
        <v>906</v>
      </c>
      <c r="G224" s="59" t="s">
        <v>907</v>
      </c>
      <c r="H224" s="59">
        <v>1</v>
      </c>
      <c r="I224" s="59" t="s">
        <v>29</v>
      </c>
      <c r="J224" s="59" t="s">
        <v>30</v>
      </c>
      <c r="K224" s="66" t="s">
        <v>31</v>
      </c>
      <c r="L224" s="66" t="s">
        <v>287</v>
      </c>
      <c r="M224" s="59" t="s">
        <v>33</v>
      </c>
      <c r="N224" s="14" t="s">
        <v>908</v>
      </c>
      <c r="O224" s="59" t="s">
        <v>57</v>
      </c>
      <c r="P224" s="59" t="s">
        <v>58</v>
      </c>
      <c r="Q224" s="14" t="s">
        <v>909</v>
      </c>
      <c r="R224" s="59"/>
      <c r="S224" s="20" t="s">
        <v>910</v>
      </c>
      <c r="T224" s="59" t="s">
        <v>39</v>
      </c>
      <c r="U224" s="14" t="s">
        <v>911</v>
      </c>
      <c r="V224" s="59" t="s">
        <v>912</v>
      </c>
    </row>
    <row r="225" ht="360" spans="1:22">
      <c r="A225" s="59">
        <v>1042</v>
      </c>
      <c r="B225" s="59" t="s">
        <v>283</v>
      </c>
      <c r="C225" s="59" t="s">
        <v>826</v>
      </c>
      <c r="D225" s="59" t="s">
        <v>25</v>
      </c>
      <c r="E225" s="59" t="s">
        <v>905</v>
      </c>
      <c r="F225" s="59" t="s">
        <v>913</v>
      </c>
      <c r="G225" s="59" t="s">
        <v>722</v>
      </c>
      <c r="H225" s="59">
        <v>1</v>
      </c>
      <c r="I225" s="59" t="s">
        <v>29</v>
      </c>
      <c r="J225" s="59" t="s">
        <v>30</v>
      </c>
      <c r="K225" s="66" t="s">
        <v>31</v>
      </c>
      <c r="L225" s="66" t="s">
        <v>287</v>
      </c>
      <c r="M225" s="59" t="s">
        <v>33</v>
      </c>
      <c r="N225" s="14" t="s">
        <v>914</v>
      </c>
      <c r="O225" s="59" t="s">
        <v>57</v>
      </c>
      <c r="P225" s="59" t="s">
        <v>58</v>
      </c>
      <c r="Q225" s="20" t="s">
        <v>915</v>
      </c>
      <c r="R225" s="59"/>
      <c r="S225" s="20" t="s">
        <v>916</v>
      </c>
      <c r="T225" s="59" t="s">
        <v>39</v>
      </c>
      <c r="U225" s="14" t="s">
        <v>911</v>
      </c>
      <c r="V225" s="59" t="s">
        <v>912</v>
      </c>
    </row>
    <row r="226" ht="156" spans="1:22">
      <c r="A226" s="59">
        <v>1043</v>
      </c>
      <c r="B226" s="59" t="s">
        <v>283</v>
      </c>
      <c r="C226" s="59" t="s">
        <v>826</v>
      </c>
      <c r="D226" s="59" t="s">
        <v>25</v>
      </c>
      <c r="E226" s="59" t="s">
        <v>905</v>
      </c>
      <c r="F226" s="59" t="s">
        <v>913</v>
      </c>
      <c r="G226" s="59" t="s">
        <v>758</v>
      </c>
      <c r="H226" s="59">
        <v>1</v>
      </c>
      <c r="I226" s="59" t="s">
        <v>29</v>
      </c>
      <c r="J226" s="59" t="s">
        <v>30</v>
      </c>
      <c r="K226" s="66" t="s">
        <v>31</v>
      </c>
      <c r="L226" s="66" t="s">
        <v>287</v>
      </c>
      <c r="M226" s="59" t="s">
        <v>33</v>
      </c>
      <c r="N226" s="14" t="s">
        <v>917</v>
      </c>
      <c r="O226" s="59" t="s">
        <v>57</v>
      </c>
      <c r="P226" s="59" t="s">
        <v>58</v>
      </c>
      <c r="Q226" s="20" t="s">
        <v>918</v>
      </c>
      <c r="R226" s="59"/>
      <c r="S226" s="20" t="s">
        <v>919</v>
      </c>
      <c r="T226" s="59" t="s">
        <v>39</v>
      </c>
      <c r="U226" s="14" t="s">
        <v>911</v>
      </c>
      <c r="V226" s="59" t="s">
        <v>912</v>
      </c>
    </row>
    <row r="227" ht="156" spans="1:22">
      <c r="A227" s="59">
        <v>1044</v>
      </c>
      <c r="B227" s="59" t="s">
        <v>283</v>
      </c>
      <c r="C227" s="59" t="s">
        <v>826</v>
      </c>
      <c r="D227" s="59" t="s">
        <v>25</v>
      </c>
      <c r="E227" s="59" t="s">
        <v>905</v>
      </c>
      <c r="F227" s="59" t="s">
        <v>913</v>
      </c>
      <c r="G227" s="59" t="s">
        <v>782</v>
      </c>
      <c r="H227" s="59">
        <v>1</v>
      </c>
      <c r="I227" s="59" t="s">
        <v>29</v>
      </c>
      <c r="J227" s="59" t="s">
        <v>30</v>
      </c>
      <c r="K227" s="66" t="s">
        <v>31</v>
      </c>
      <c r="L227" s="66" t="s">
        <v>287</v>
      </c>
      <c r="M227" s="59" t="s">
        <v>33</v>
      </c>
      <c r="N227" s="14" t="s">
        <v>920</v>
      </c>
      <c r="O227" s="59" t="s">
        <v>57</v>
      </c>
      <c r="P227" s="59" t="s">
        <v>58</v>
      </c>
      <c r="Q227" s="13" t="s">
        <v>921</v>
      </c>
      <c r="R227" s="59"/>
      <c r="S227" s="20" t="s">
        <v>922</v>
      </c>
      <c r="T227" s="59" t="s">
        <v>39</v>
      </c>
      <c r="U227" s="14" t="s">
        <v>911</v>
      </c>
      <c r="V227" s="59" t="s">
        <v>912</v>
      </c>
    </row>
    <row r="228" ht="132" spans="1:22">
      <c r="A228" s="59">
        <v>1045</v>
      </c>
      <c r="B228" s="59" t="s">
        <v>283</v>
      </c>
      <c r="C228" s="59" t="s">
        <v>826</v>
      </c>
      <c r="D228" s="59" t="s">
        <v>25</v>
      </c>
      <c r="E228" s="59" t="s">
        <v>905</v>
      </c>
      <c r="F228" s="59" t="s">
        <v>923</v>
      </c>
      <c r="G228" s="59" t="s">
        <v>752</v>
      </c>
      <c r="H228" s="59">
        <v>1</v>
      </c>
      <c r="I228" s="59" t="s">
        <v>29</v>
      </c>
      <c r="J228" s="59" t="s">
        <v>30</v>
      </c>
      <c r="K228" s="66" t="s">
        <v>31</v>
      </c>
      <c r="L228" s="66" t="s">
        <v>287</v>
      </c>
      <c r="M228" s="59" t="s">
        <v>33</v>
      </c>
      <c r="N228" s="14" t="s">
        <v>924</v>
      </c>
      <c r="O228" s="59" t="s">
        <v>57</v>
      </c>
      <c r="P228" s="59" t="s">
        <v>58</v>
      </c>
      <c r="Q228" s="13" t="s">
        <v>925</v>
      </c>
      <c r="R228" s="59"/>
      <c r="S228" s="20" t="s">
        <v>926</v>
      </c>
      <c r="T228" s="59" t="s">
        <v>39</v>
      </c>
      <c r="U228" s="14" t="s">
        <v>911</v>
      </c>
      <c r="V228" s="59" t="s">
        <v>912</v>
      </c>
    </row>
    <row r="229" ht="132" spans="1:22">
      <c r="A229" s="59">
        <v>1046</v>
      </c>
      <c r="B229" s="59" t="s">
        <v>283</v>
      </c>
      <c r="C229" s="59" t="s">
        <v>826</v>
      </c>
      <c r="D229" s="59" t="s">
        <v>25</v>
      </c>
      <c r="E229" s="59" t="s">
        <v>905</v>
      </c>
      <c r="F229" s="59" t="s">
        <v>927</v>
      </c>
      <c r="G229" s="59" t="s">
        <v>752</v>
      </c>
      <c r="H229" s="59">
        <v>1</v>
      </c>
      <c r="I229" s="59" t="s">
        <v>29</v>
      </c>
      <c r="J229" s="59" t="s">
        <v>30</v>
      </c>
      <c r="K229" s="66" t="s">
        <v>31</v>
      </c>
      <c r="L229" s="66" t="s">
        <v>287</v>
      </c>
      <c r="M229" s="59" t="s">
        <v>33</v>
      </c>
      <c r="N229" s="14" t="s">
        <v>924</v>
      </c>
      <c r="O229" s="59" t="s">
        <v>57</v>
      </c>
      <c r="P229" s="59" t="s">
        <v>58</v>
      </c>
      <c r="Q229" s="13" t="s">
        <v>925</v>
      </c>
      <c r="R229" s="59"/>
      <c r="S229" s="20" t="s">
        <v>926</v>
      </c>
      <c r="T229" s="59" t="s">
        <v>39</v>
      </c>
      <c r="U229" s="14" t="s">
        <v>911</v>
      </c>
      <c r="V229" s="59" t="s">
        <v>912</v>
      </c>
    </row>
    <row r="230" ht="132" spans="1:22">
      <c r="A230" s="59">
        <v>1047</v>
      </c>
      <c r="B230" s="59" t="s">
        <v>283</v>
      </c>
      <c r="C230" s="59" t="s">
        <v>826</v>
      </c>
      <c r="D230" s="59" t="s">
        <v>25</v>
      </c>
      <c r="E230" s="59" t="s">
        <v>905</v>
      </c>
      <c r="F230" s="59" t="s">
        <v>928</v>
      </c>
      <c r="G230" s="59" t="s">
        <v>776</v>
      </c>
      <c r="H230" s="59">
        <v>1</v>
      </c>
      <c r="I230" s="59" t="s">
        <v>29</v>
      </c>
      <c r="J230" s="59" t="s">
        <v>30</v>
      </c>
      <c r="K230" s="66" t="s">
        <v>31</v>
      </c>
      <c r="L230" s="66" t="s">
        <v>287</v>
      </c>
      <c r="M230" s="59" t="s">
        <v>33</v>
      </c>
      <c r="N230" s="14" t="s">
        <v>929</v>
      </c>
      <c r="O230" s="59" t="s">
        <v>57</v>
      </c>
      <c r="P230" s="59" t="s">
        <v>58</v>
      </c>
      <c r="Q230" s="13" t="s">
        <v>930</v>
      </c>
      <c r="R230" s="59"/>
      <c r="S230" s="20" t="s">
        <v>931</v>
      </c>
      <c r="T230" s="59" t="s">
        <v>39</v>
      </c>
      <c r="U230" s="14" t="s">
        <v>911</v>
      </c>
      <c r="V230" s="59" t="s">
        <v>912</v>
      </c>
    </row>
    <row r="231" ht="409.5" spans="1:22">
      <c r="A231" s="59">
        <v>1048</v>
      </c>
      <c r="B231" s="59" t="s">
        <v>283</v>
      </c>
      <c r="C231" s="59" t="s">
        <v>826</v>
      </c>
      <c r="D231" s="59" t="s">
        <v>25</v>
      </c>
      <c r="E231" s="59" t="s">
        <v>905</v>
      </c>
      <c r="F231" s="59" t="s">
        <v>923</v>
      </c>
      <c r="G231" s="59" t="s">
        <v>932</v>
      </c>
      <c r="H231" s="59">
        <v>1</v>
      </c>
      <c r="I231" s="59" t="s">
        <v>29</v>
      </c>
      <c r="J231" s="59" t="s">
        <v>30</v>
      </c>
      <c r="K231" s="66" t="s">
        <v>31</v>
      </c>
      <c r="L231" s="66" t="s">
        <v>287</v>
      </c>
      <c r="M231" s="59" t="s">
        <v>33</v>
      </c>
      <c r="N231" s="14" t="s">
        <v>933</v>
      </c>
      <c r="O231" s="59" t="s">
        <v>57</v>
      </c>
      <c r="P231" s="59" t="s">
        <v>58</v>
      </c>
      <c r="Q231" s="20" t="s">
        <v>934</v>
      </c>
      <c r="R231" s="59"/>
      <c r="S231" s="20" t="s">
        <v>935</v>
      </c>
      <c r="T231" s="59" t="s">
        <v>39</v>
      </c>
      <c r="U231" s="14" t="s">
        <v>911</v>
      </c>
      <c r="V231" s="59" t="s">
        <v>912</v>
      </c>
    </row>
    <row r="232" ht="409.5" spans="1:22">
      <c r="A232" s="59">
        <v>1049</v>
      </c>
      <c r="B232" s="59" t="s">
        <v>283</v>
      </c>
      <c r="C232" s="59" t="s">
        <v>826</v>
      </c>
      <c r="D232" s="59" t="s">
        <v>25</v>
      </c>
      <c r="E232" s="59" t="s">
        <v>905</v>
      </c>
      <c r="F232" s="59" t="s">
        <v>913</v>
      </c>
      <c r="G232" s="59" t="s">
        <v>932</v>
      </c>
      <c r="H232" s="59">
        <v>1</v>
      </c>
      <c r="I232" s="59" t="s">
        <v>29</v>
      </c>
      <c r="J232" s="59" t="s">
        <v>30</v>
      </c>
      <c r="K232" s="66" t="s">
        <v>31</v>
      </c>
      <c r="L232" s="66" t="s">
        <v>287</v>
      </c>
      <c r="M232" s="59" t="s">
        <v>33</v>
      </c>
      <c r="N232" s="14" t="s">
        <v>933</v>
      </c>
      <c r="O232" s="59" t="s">
        <v>57</v>
      </c>
      <c r="P232" s="59" t="s">
        <v>58</v>
      </c>
      <c r="Q232" s="20" t="s">
        <v>934</v>
      </c>
      <c r="R232" s="59"/>
      <c r="S232" s="20" t="s">
        <v>935</v>
      </c>
      <c r="T232" s="59" t="s">
        <v>39</v>
      </c>
      <c r="U232" s="14" t="s">
        <v>911</v>
      </c>
      <c r="V232" s="59" t="s">
        <v>912</v>
      </c>
    </row>
    <row r="233" ht="180" spans="1:22">
      <c r="A233" s="59">
        <v>1050</v>
      </c>
      <c r="B233" s="59" t="s">
        <v>283</v>
      </c>
      <c r="C233" s="59" t="s">
        <v>826</v>
      </c>
      <c r="D233" s="59" t="s">
        <v>25</v>
      </c>
      <c r="E233" s="59" t="s">
        <v>905</v>
      </c>
      <c r="F233" s="59" t="s">
        <v>913</v>
      </c>
      <c r="G233" s="59" t="s">
        <v>725</v>
      </c>
      <c r="H233" s="59">
        <v>1</v>
      </c>
      <c r="I233" s="59" t="s">
        <v>29</v>
      </c>
      <c r="J233" s="59" t="s">
        <v>30</v>
      </c>
      <c r="K233" s="66" t="s">
        <v>31</v>
      </c>
      <c r="L233" s="66" t="s">
        <v>287</v>
      </c>
      <c r="M233" s="59" t="s">
        <v>33</v>
      </c>
      <c r="N233" s="14" t="s">
        <v>278</v>
      </c>
      <c r="O233" s="59" t="s">
        <v>57</v>
      </c>
      <c r="P233" s="59" t="s">
        <v>58</v>
      </c>
      <c r="Q233" s="13" t="s">
        <v>936</v>
      </c>
      <c r="R233" s="59"/>
      <c r="S233" s="20" t="s">
        <v>937</v>
      </c>
      <c r="T233" s="59" t="s">
        <v>39</v>
      </c>
      <c r="U233" s="14" t="s">
        <v>911</v>
      </c>
      <c r="V233" s="59" t="s">
        <v>912</v>
      </c>
    </row>
    <row r="234" ht="180" spans="1:22">
      <c r="A234" s="59">
        <v>1051</v>
      </c>
      <c r="B234" s="59" t="s">
        <v>283</v>
      </c>
      <c r="C234" s="59" t="s">
        <v>826</v>
      </c>
      <c r="D234" s="59" t="s">
        <v>25</v>
      </c>
      <c r="E234" s="59" t="s">
        <v>905</v>
      </c>
      <c r="F234" s="59" t="s">
        <v>938</v>
      </c>
      <c r="G234" s="59" t="s">
        <v>725</v>
      </c>
      <c r="H234" s="59">
        <v>1</v>
      </c>
      <c r="I234" s="59" t="s">
        <v>29</v>
      </c>
      <c r="J234" s="59" t="s">
        <v>30</v>
      </c>
      <c r="K234" s="66" t="s">
        <v>31</v>
      </c>
      <c r="L234" s="66" t="s">
        <v>287</v>
      </c>
      <c r="M234" s="59" t="s">
        <v>33</v>
      </c>
      <c r="N234" s="14" t="s">
        <v>278</v>
      </c>
      <c r="O234" s="59" t="s">
        <v>57</v>
      </c>
      <c r="P234" s="59" t="s">
        <v>58</v>
      </c>
      <c r="Q234" s="13" t="s">
        <v>936</v>
      </c>
      <c r="R234" s="59"/>
      <c r="S234" s="20" t="s">
        <v>937</v>
      </c>
      <c r="T234" s="59" t="s">
        <v>39</v>
      </c>
      <c r="U234" s="14" t="s">
        <v>911</v>
      </c>
      <c r="V234" s="59" t="s">
        <v>912</v>
      </c>
    </row>
    <row r="235" ht="228" spans="1:22">
      <c r="A235" s="59">
        <v>1052</v>
      </c>
      <c r="B235" s="59" t="s">
        <v>283</v>
      </c>
      <c r="C235" s="59" t="s">
        <v>826</v>
      </c>
      <c r="D235" s="59" t="s">
        <v>25</v>
      </c>
      <c r="E235" s="59" t="s">
        <v>905</v>
      </c>
      <c r="F235" s="59" t="s">
        <v>938</v>
      </c>
      <c r="G235" s="59" t="s">
        <v>768</v>
      </c>
      <c r="H235" s="59">
        <v>1</v>
      </c>
      <c r="I235" s="59" t="s">
        <v>29</v>
      </c>
      <c r="J235" s="59" t="s">
        <v>30</v>
      </c>
      <c r="K235" s="66" t="s">
        <v>31</v>
      </c>
      <c r="L235" s="66" t="s">
        <v>287</v>
      </c>
      <c r="M235" s="59" t="s">
        <v>33</v>
      </c>
      <c r="N235" s="14" t="s">
        <v>939</v>
      </c>
      <c r="O235" s="59" t="s">
        <v>57</v>
      </c>
      <c r="P235" s="59" t="s">
        <v>58</v>
      </c>
      <c r="Q235" s="13" t="s">
        <v>940</v>
      </c>
      <c r="R235" s="59"/>
      <c r="S235" s="20" t="s">
        <v>941</v>
      </c>
      <c r="T235" s="59" t="s">
        <v>39</v>
      </c>
      <c r="U235" s="14" t="s">
        <v>911</v>
      </c>
      <c r="V235" s="59" t="s">
        <v>912</v>
      </c>
    </row>
    <row r="236" ht="228" spans="1:22">
      <c r="A236" s="59">
        <v>1053</v>
      </c>
      <c r="B236" s="59" t="s">
        <v>283</v>
      </c>
      <c r="C236" s="59" t="s">
        <v>826</v>
      </c>
      <c r="D236" s="59" t="s">
        <v>25</v>
      </c>
      <c r="E236" s="59" t="s">
        <v>905</v>
      </c>
      <c r="F236" s="59" t="s">
        <v>942</v>
      </c>
      <c r="G236" s="59" t="s">
        <v>768</v>
      </c>
      <c r="H236" s="59">
        <v>1</v>
      </c>
      <c r="I236" s="59" t="s">
        <v>29</v>
      </c>
      <c r="J236" s="59" t="s">
        <v>30</v>
      </c>
      <c r="K236" s="66" t="s">
        <v>31</v>
      </c>
      <c r="L236" s="66" t="s">
        <v>287</v>
      </c>
      <c r="M236" s="59" t="s">
        <v>33</v>
      </c>
      <c r="N236" s="14" t="s">
        <v>939</v>
      </c>
      <c r="O236" s="59" t="s">
        <v>57</v>
      </c>
      <c r="P236" s="59" t="s">
        <v>58</v>
      </c>
      <c r="Q236" s="13" t="s">
        <v>940</v>
      </c>
      <c r="R236" s="59"/>
      <c r="S236" s="20" t="s">
        <v>941</v>
      </c>
      <c r="T236" s="59" t="s">
        <v>39</v>
      </c>
      <c r="U236" s="14" t="s">
        <v>911</v>
      </c>
      <c r="V236" s="59" t="s">
        <v>912</v>
      </c>
    </row>
    <row r="237" ht="228" spans="1:22">
      <c r="A237" s="59">
        <v>1054</v>
      </c>
      <c r="B237" s="59" t="s">
        <v>283</v>
      </c>
      <c r="C237" s="59" t="s">
        <v>826</v>
      </c>
      <c r="D237" s="59" t="s">
        <v>25</v>
      </c>
      <c r="E237" s="59" t="s">
        <v>905</v>
      </c>
      <c r="F237" s="59" t="s">
        <v>943</v>
      </c>
      <c r="G237" s="59" t="s">
        <v>768</v>
      </c>
      <c r="H237" s="59">
        <v>1</v>
      </c>
      <c r="I237" s="59" t="s">
        <v>29</v>
      </c>
      <c r="J237" s="59" t="s">
        <v>30</v>
      </c>
      <c r="K237" s="66" t="s">
        <v>31</v>
      </c>
      <c r="L237" s="66" t="s">
        <v>287</v>
      </c>
      <c r="M237" s="59" t="s">
        <v>33</v>
      </c>
      <c r="N237" s="14" t="s">
        <v>939</v>
      </c>
      <c r="O237" s="59" t="s">
        <v>57</v>
      </c>
      <c r="P237" s="59" t="s">
        <v>58</v>
      </c>
      <c r="Q237" s="13" t="s">
        <v>940</v>
      </c>
      <c r="R237" s="59"/>
      <c r="S237" s="20" t="s">
        <v>941</v>
      </c>
      <c r="T237" s="59" t="s">
        <v>39</v>
      </c>
      <c r="U237" s="14" t="s">
        <v>911</v>
      </c>
      <c r="V237" s="59" t="s">
        <v>912</v>
      </c>
    </row>
    <row r="238" ht="396" spans="1:22">
      <c r="A238" s="59">
        <v>1055</v>
      </c>
      <c r="B238" s="59" t="s">
        <v>283</v>
      </c>
      <c r="C238" s="59" t="s">
        <v>826</v>
      </c>
      <c r="D238" s="59" t="s">
        <v>25</v>
      </c>
      <c r="E238" s="59" t="s">
        <v>905</v>
      </c>
      <c r="F238" s="59" t="s">
        <v>944</v>
      </c>
      <c r="G238" s="59" t="s">
        <v>590</v>
      </c>
      <c r="H238" s="59">
        <v>2</v>
      </c>
      <c r="I238" s="59" t="s">
        <v>29</v>
      </c>
      <c r="J238" s="59" t="s">
        <v>55</v>
      </c>
      <c r="K238" s="66" t="s">
        <v>31</v>
      </c>
      <c r="L238" s="66" t="s">
        <v>287</v>
      </c>
      <c r="M238" s="59" t="s">
        <v>33</v>
      </c>
      <c r="N238" s="14" t="s">
        <v>483</v>
      </c>
      <c r="O238" s="59" t="s">
        <v>57</v>
      </c>
      <c r="P238" s="59" t="s">
        <v>58</v>
      </c>
      <c r="Q238" s="20" t="s">
        <v>945</v>
      </c>
      <c r="R238" s="59"/>
      <c r="S238" s="20" t="s">
        <v>946</v>
      </c>
      <c r="T238" s="59" t="s">
        <v>39</v>
      </c>
      <c r="U238" s="14" t="s">
        <v>911</v>
      </c>
      <c r="V238" s="59" t="s">
        <v>912</v>
      </c>
    </row>
    <row r="239" ht="396" spans="1:22">
      <c r="A239" s="59">
        <v>1056</v>
      </c>
      <c r="B239" s="59" t="s">
        <v>283</v>
      </c>
      <c r="C239" s="59" t="s">
        <v>826</v>
      </c>
      <c r="D239" s="59" t="s">
        <v>25</v>
      </c>
      <c r="E239" s="59" t="s">
        <v>905</v>
      </c>
      <c r="F239" s="59" t="s">
        <v>947</v>
      </c>
      <c r="G239" s="59" t="s">
        <v>590</v>
      </c>
      <c r="H239" s="59">
        <v>2</v>
      </c>
      <c r="I239" s="59" t="s">
        <v>29</v>
      </c>
      <c r="J239" s="59" t="s">
        <v>55</v>
      </c>
      <c r="K239" s="66" t="s">
        <v>31</v>
      </c>
      <c r="L239" s="66" t="s">
        <v>287</v>
      </c>
      <c r="M239" s="59" t="s">
        <v>33</v>
      </c>
      <c r="N239" s="14" t="s">
        <v>483</v>
      </c>
      <c r="O239" s="59" t="s">
        <v>57</v>
      </c>
      <c r="P239" s="59" t="s">
        <v>58</v>
      </c>
      <c r="Q239" s="20" t="s">
        <v>945</v>
      </c>
      <c r="R239" s="59"/>
      <c r="S239" s="20" t="s">
        <v>946</v>
      </c>
      <c r="T239" s="59" t="s">
        <v>39</v>
      </c>
      <c r="U239" s="14" t="s">
        <v>911</v>
      </c>
      <c r="V239" s="59" t="s">
        <v>912</v>
      </c>
    </row>
    <row r="240" ht="396" spans="1:22">
      <c r="A240" s="59">
        <v>1057</v>
      </c>
      <c r="B240" s="59" t="s">
        <v>283</v>
      </c>
      <c r="C240" s="59" t="s">
        <v>826</v>
      </c>
      <c r="D240" s="59" t="s">
        <v>25</v>
      </c>
      <c r="E240" s="59" t="s">
        <v>905</v>
      </c>
      <c r="F240" s="59" t="s">
        <v>948</v>
      </c>
      <c r="G240" s="59" t="s">
        <v>590</v>
      </c>
      <c r="H240" s="59">
        <v>2</v>
      </c>
      <c r="I240" s="59" t="s">
        <v>29</v>
      </c>
      <c r="J240" s="59" t="s">
        <v>55</v>
      </c>
      <c r="K240" s="66" t="s">
        <v>31</v>
      </c>
      <c r="L240" s="66" t="s">
        <v>287</v>
      </c>
      <c r="M240" s="59" t="s">
        <v>33</v>
      </c>
      <c r="N240" s="14" t="s">
        <v>483</v>
      </c>
      <c r="O240" s="59" t="s">
        <v>57</v>
      </c>
      <c r="P240" s="59" t="s">
        <v>58</v>
      </c>
      <c r="Q240" s="20" t="s">
        <v>945</v>
      </c>
      <c r="R240" s="59"/>
      <c r="S240" s="20" t="s">
        <v>949</v>
      </c>
      <c r="T240" s="59" t="s">
        <v>39</v>
      </c>
      <c r="U240" s="14" t="s">
        <v>911</v>
      </c>
      <c r="V240" s="59" t="s">
        <v>912</v>
      </c>
    </row>
    <row r="241" ht="168" spans="1:22">
      <c r="A241" s="59">
        <v>1058</v>
      </c>
      <c r="B241" s="59" t="s">
        <v>283</v>
      </c>
      <c r="C241" s="59" t="s">
        <v>826</v>
      </c>
      <c r="D241" s="59" t="s">
        <v>25</v>
      </c>
      <c r="E241" s="59" t="s">
        <v>905</v>
      </c>
      <c r="F241" s="59" t="s">
        <v>950</v>
      </c>
      <c r="G241" s="59" t="s">
        <v>605</v>
      </c>
      <c r="H241" s="59">
        <v>1</v>
      </c>
      <c r="I241" s="59" t="s">
        <v>29</v>
      </c>
      <c r="J241" s="59" t="s">
        <v>55</v>
      </c>
      <c r="K241" s="66" t="s">
        <v>31</v>
      </c>
      <c r="L241" s="66" t="s">
        <v>287</v>
      </c>
      <c r="M241" s="59" t="s">
        <v>33</v>
      </c>
      <c r="N241" s="14" t="s">
        <v>951</v>
      </c>
      <c r="O241" s="59" t="s">
        <v>57</v>
      </c>
      <c r="P241" s="59" t="s">
        <v>58</v>
      </c>
      <c r="Q241" s="13" t="s">
        <v>952</v>
      </c>
      <c r="R241" s="59"/>
      <c r="S241" s="20" t="s">
        <v>953</v>
      </c>
      <c r="T241" s="59" t="s">
        <v>39</v>
      </c>
      <c r="U241" s="14" t="s">
        <v>911</v>
      </c>
      <c r="V241" s="59" t="s">
        <v>912</v>
      </c>
    </row>
    <row r="242" ht="144" spans="1:22">
      <c r="A242" s="59">
        <v>1059</v>
      </c>
      <c r="B242" s="59" t="s">
        <v>283</v>
      </c>
      <c r="C242" s="59" t="s">
        <v>826</v>
      </c>
      <c r="D242" s="59" t="s">
        <v>25</v>
      </c>
      <c r="E242" s="59" t="s">
        <v>905</v>
      </c>
      <c r="F242" s="59" t="s">
        <v>954</v>
      </c>
      <c r="G242" s="59" t="s">
        <v>618</v>
      </c>
      <c r="H242" s="59">
        <v>1</v>
      </c>
      <c r="I242" s="59" t="s">
        <v>29</v>
      </c>
      <c r="J242" s="59" t="s">
        <v>55</v>
      </c>
      <c r="K242" s="66" t="s">
        <v>31</v>
      </c>
      <c r="L242" s="66" t="s">
        <v>287</v>
      </c>
      <c r="M242" s="59" t="s">
        <v>33</v>
      </c>
      <c r="N242" s="14" t="s">
        <v>955</v>
      </c>
      <c r="O242" s="59" t="s">
        <v>57</v>
      </c>
      <c r="P242" s="59" t="s">
        <v>58</v>
      </c>
      <c r="Q242" s="20" t="s">
        <v>956</v>
      </c>
      <c r="R242" s="59"/>
      <c r="S242" s="20" t="s">
        <v>957</v>
      </c>
      <c r="T242" s="59" t="s">
        <v>39</v>
      </c>
      <c r="U242" s="14" t="s">
        <v>911</v>
      </c>
      <c r="V242" s="59" t="s">
        <v>912</v>
      </c>
    </row>
    <row r="243" ht="168" spans="1:22">
      <c r="A243" s="59">
        <v>1060</v>
      </c>
      <c r="B243" s="59" t="s">
        <v>283</v>
      </c>
      <c r="C243" s="59" t="s">
        <v>826</v>
      </c>
      <c r="D243" s="59" t="s">
        <v>25</v>
      </c>
      <c r="E243" s="59" t="s">
        <v>905</v>
      </c>
      <c r="F243" s="59" t="s">
        <v>954</v>
      </c>
      <c r="G243" s="59" t="s">
        <v>610</v>
      </c>
      <c r="H243" s="59">
        <v>1</v>
      </c>
      <c r="I243" s="59" t="s">
        <v>29</v>
      </c>
      <c r="J243" s="59" t="s">
        <v>55</v>
      </c>
      <c r="K243" s="66" t="s">
        <v>31</v>
      </c>
      <c r="L243" s="66" t="s">
        <v>287</v>
      </c>
      <c r="M243" s="59" t="s">
        <v>33</v>
      </c>
      <c r="N243" s="14" t="s">
        <v>958</v>
      </c>
      <c r="O243" s="59" t="s">
        <v>57</v>
      </c>
      <c r="P243" s="59" t="s">
        <v>58</v>
      </c>
      <c r="Q243" s="20" t="s">
        <v>959</v>
      </c>
      <c r="R243" s="59"/>
      <c r="S243" s="20" t="s">
        <v>960</v>
      </c>
      <c r="T243" s="59" t="s">
        <v>39</v>
      </c>
      <c r="U243" s="14" t="s">
        <v>911</v>
      </c>
      <c r="V243" s="59" t="s">
        <v>912</v>
      </c>
    </row>
    <row r="244" ht="168" spans="1:22">
      <c r="A244" s="59">
        <v>1061</v>
      </c>
      <c r="B244" s="59" t="s">
        <v>283</v>
      </c>
      <c r="C244" s="59" t="s">
        <v>826</v>
      </c>
      <c r="D244" s="59" t="s">
        <v>25</v>
      </c>
      <c r="E244" s="59" t="s">
        <v>905</v>
      </c>
      <c r="F244" s="59" t="s">
        <v>961</v>
      </c>
      <c r="G244" s="59" t="s">
        <v>610</v>
      </c>
      <c r="H244" s="59">
        <v>1</v>
      </c>
      <c r="I244" s="59" t="s">
        <v>29</v>
      </c>
      <c r="J244" s="59" t="s">
        <v>55</v>
      </c>
      <c r="K244" s="66" t="s">
        <v>31</v>
      </c>
      <c r="L244" s="66" t="s">
        <v>287</v>
      </c>
      <c r="M244" s="59" t="s">
        <v>33</v>
      </c>
      <c r="N244" s="14" t="s">
        <v>958</v>
      </c>
      <c r="O244" s="59" t="s">
        <v>57</v>
      </c>
      <c r="P244" s="59" t="s">
        <v>58</v>
      </c>
      <c r="Q244" s="20" t="s">
        <v>959</v>
      </c>
      <c r="R244" s="59"/>
      <c r="S244" s="20" t="s">
        <v>960</v>
      </c>
      <c r="T244" s="59" t="s">
        <v>39</v>
      </c>
      <c r="U244" s="14" t="s">
        <v>911</v>
      </c>
      <c r="V244" s="59" t="s">
        <v>912</v>
      </c>
    </row>
    <row r="245" ht="252" spans="1:22">
      <c r="A245" s="59">
        <v>1062</v>
      </c>
      <c r="B245" s="59" t="s">
        <v>283</v>
      </c>
      <c r="C245" s="59" t="s">
        <v>826</v>
      </c>
      <c r="D245" s="59" t="s">
        <v>25</v>
      </c>
      <c r="E245" s="59" t="s">
        <v>905</v>
      </c>
      <c r="F245" s="59" t="s">
        <v>961</v>
      </c>
      <c r="G245" s="59" t="s">
        <v>614</v>
      </c>
      <c r="H245" s="59">
        <v>1</v>
      </c>
      <c r="I245" s="59" t="s">
        <v>29</v>
      </c>
      <c r="J245" s="59" t="s">
        <v>55</v>
      </c>
      <c r="K245" s="66" t="s">
        <v>31</v>
      </c>
      <c r="L245" s="66" t="s">
        <v>287</v>
      </c>
      <c r="M245" s="59" t="s">
        <v>33</v>
      </c>
      <c r="N245" s="14" t="s">
        <v>962</v>
      </c>
      <c r="O245" s="59" t="s">
        <v>57</v>
      </c>
      <c r="P245" s="59" t="s">
        <v>58</v>
      </c>
      <c r="Q245" s="13" t="s">
        <v>963</v>
      </c>
      <c r="R245" s="59"/>
      <c r="S245" s="20" t="s">
        <v>964</v>
      </c>
      <c r="T245" s="59" t="s">
        <v>39</v>
      </c>
      <c r="U245" s="14" t="s">
        <v>911</v>
      </c>
      <c r="V245" s="59" t="s">
        <v>912</v>
      </c>
    </row>
    <row r="246" ht="132" spans="1:22">
      <c r="A246" s="59">
        <v>1063</v>
      </c>
      <c r="B246" s="59" t="s">
        <v>283</v>
      </c>
      <c r="C246" s="59" t="s">
        <v>537</v>
      </c>
      <c r="D246" s="59" t="s">
        <v>25</v>
      </c>
      <c r="E246" s="89" t="s">
        <v>965</v>
      </c>
      <c r="F246" s="89" t="s">
        <v>966</v>
      </c>
      <c r="G246" s="89" t="s">
        <v>91</v>
      </c>
      <c r="H246" s="89">
        <v>1</v>
      </c>
      <c r="I246" s="14" t="s">
        <v>29</v>
      </c>
      <c r="J246" s="14" t="s">
        <v>30</v>
      </c>
      <c r="K246" s="162" t="s">
        <v>31</v>
      </c>
      <c r="L246" s="66" t="s">
        <v>287</v>
      </c>
      <c r="M246" s="163" t="s">
        <v>33</v>
      </c>
      <c r="N246" s="95" t="s">
        <v>967</v>
      </c>
      <c r="O246" s="59" t="s">
        <v>57</v>
      </c>
      <c r="P246" s="59" t="s">
        <v>58</v>
      </c>
      <c r="Q246" s="95" t="s">
        <v>968</v>
      </c>
      <c r="R246" s="89"/>
      <c r="S246" s="95" t="s">
        <v>969</v>
      </c>
      <c r="T246" s="59" t="s">
        <v>39</v>
      </c>
      <c r="U246" s="14" t="s">
        <v>405</v>
      </c>
      <c r="V246" s="89" t="s">
        <v>970</v>
      </c>
    </row>
    <row r="247" ht="156" spans="1:22">
      <c r="A247" s="59">
        <v>1064</v>
      </c>
      <c r="B247" s="59" t="s">
        <v>283</v>
      </c>
      <c r="C247" s="59" t="s">
        <v>537</v>
      </c>
      <c r="D247" s="59" t="s">
        <v>25</v>
      </c>
      <c r="E247" s="89" t="s">
        <v>965</v>
      </c>
      <c r="F247" s="89" t="s">
        <v>971</v>
      </c>
      <c r="G247" s="89" t="s">
        <v>95</v>
      </c>
      <c r="H247" s="89">
        <v>1</v>
      </c>
      <c r="I247" s="14" t="s">
        <v>29</v>
      </c>
      <c r="J247" s="14" t="s">
        <v>30</v>
      </c>
      <c r="K247" s="162" t="s">
        <v>31</v>
      </c>
      <c r="L247" s="66" t="s">
        <v>287</v>
      </c>
      <c r="M247" s="163" t="s">
        <v>33</v>
      </c>
      <c r="N247" s="95" t="s">
        <v>972</v>
      </c>
      <c r="O247" s="59" t="s">
        <v>57</v>
      </c>
      <c r="P247" s="59" t="s">
        <v>58</v>
      </c>
      <c r="Q247" s="95" t="s">
        <v>973</v>
      </c>
      <c r="R247" s="89"/>
      <c r="S247" s="95" t="s">
        <v>974</v>
      </c>
      <c r="T247" s="59" t="s">
        <v>39</v>
      </c>
      <c r="U247" s="14" t="s">
        <v>405</v>
      </c>
      <c r="V247" s="89" t="s">
        <v>970</v>
      </c>
    </row>
    <row r="248" ht="156" spans="1:22">
      <c r="A248" s="59">
        <v>1065</v>
      </c>
      <c r="B248" s="59" t="s">
        <v>283</v>
      </c>
      <c r="C248" s="59" t="s">
        <v>537</v>
      </c>
      <c r="D248" s="59" t="s">
        <v>25</v>
      </c>
      <c r="E248" s="89" t="s">
        <v>965</v>
      </c>
      <c r="F248" s="89" t="s">
        <v>975</v>
      </c>
      <c r="G248" s="89" t="s">
        <v>95</v>
      </c>
      <c r="H248" s="89">
        <v>1</v>
      </c>
      <c r="I248" s="14" t="s">
        <v>29</v>
      </c>
      <c r="J248" s="14" t="s">
        <v>30</v>
      </c>
      <c r="K248" s="162" t="s">
        <v>31</v>
      </c>
      <c r="L248" s="66" t="s">
        <v>287</v>
      </c>
      <c r="M248" s="163" t="s">
        <v>33</v>
      </c>
      <c r="N248" s="95" t="s">
        <v>972</v>
      </c>
      <c r="O248" s="59" t="s">
        <v>57</v>
      </c>
      <c r="P248" s="59" t="s">
        <v>58</v>
      </c>
      <c r="Q248" s="95" t="s">
        <v>973</v>
      </c>
      <c r="R248" s="89"/>
      <c r="S248" s="95" t="s">
        <v>974</v>
      </c>
      <c r="T248" s="59" t="s">
        <v>39</v>
      </c>
      <c r="U248" s="14" t="s">
        <v>405</v>
      </c>
      <c r="V248" s="89" t="s">
        <v>970</v>
      </c>
    </row>
    <row r="249" ht="132" spans="1:22">
      <c r="A249" s="59">
        <v>1066</v>
      </c>
      <c r="B249" s="59" t="s">
        <v>283</v>
      </c>
      <c r="C249" s="59" t="s">
        <v>537</v>
      </c>
      <c r="D249" s="59" t="s">
        <v>25</v>
      </c>
      <c r="E249" s="89" t="s">
        <v>965</v>
      </c>
      <c r="F249" s="89" t="s">
        <v>976</v>
      </c>
      <c r="G249" s="89" t="s">
        <v>546</v>
      </c>
      <c r="H249" s="89">
        <v>1</v>
      </c>
      <c r="I249" s="14" t="s">
        <v>29</v>
      </c>
      <c r="J249" s="14" t="s">
        <v>30</v>
      </c>
      <c r="K249" s="162" t="s">
        <v>31</v>
      </c>
      <c r="L249" s="66" t="s">
        <v>287</v>
      </c>
      <c r="M249" s="163" t="s">
        <v>33</v>
      </c>
      <c r="N249" s="95" t="s">
        <v>914</v>
      </c>
      <c r="O249" s="59" t="s">
        <v>57</v>
      </c>
      <c r="P249" s="59" t="s">
        <v>58</v>
      </c>
      <c r="Q249" s="95" t="s">
        <v>968</v>
      </c>
      <c r="R249" s="89"/>
      <c r="S249" s="95" t="s">
        <v>977</v>
      </c>
      <c r="T249" s="59" t="s">
        <v>39</v>
      </c>
      <c r="U249" s="14" t="s">
        <v>405</v>
      </c>
      <c r="V249" s="89" t="s">
        <v>970</v>
      </c>
    </row>
    <row r="250" ht="132" spans="1:22">
      <c r="A250" s="59">
        <v>1067</v>
      </c>
      <c r="B250" s="59" t="s">
        <v>283</v>
      </c>
      <c r="C250" s="59" t="s">
        <v>537</v>
      </c>
      <c r="D250" s="59" t="s">
        <v>25</v>
      </c>
      <c r="E250" s="89" t="s">
        <v>965</v>
      </c>
      <c r="F250" s="89" t="s">
        <v>978</v>
      </c>
      <c r="G250" s="89" t="s">
        <v>546</v>
      </c>
      <c r="H250" s="89">
        <v>1</v>
      </c>
      <c r="I250" s="14" t="s">
        <v>29</v>
      </c>
      <c r="J250" s="14" t="s">
        <v>30</v>
      </c>
      <c r="K250" s="162" t="s">
        <v>31</v>
      </c>
      <c r="L250" s="66" t="s">
        <v>287</v>
      </c>
      <c r="M250" s="163" t="s">
        <v>33</v>
      </c>
      <c r="N250" s="95" t="s">
        <v>914</v>
      </c>
      <c r="O250" s="59" t="s">
        <v>57</v>
      </c>
      <c r="P250" s="59" t="s">
        <v>58</v>
      </c>
      <c r="Q250" s="95" t="s">
        <v>968</v>
      </c>
      <c r="R250" s="89"/>
      <c r="S250" s="95" t="s">
        <v>977</v>
      </c>
      <c r="T250" s="59" t="s">
        <v>39</v>
      </c>
      <c r="U250" s="14" t="s">
        <v>405</v>
      </c>
      <c r="V250" s="89" t="s">
        <v>970</v>
      </c>
    </row>
    <row r="251" ht="132" spans="1:22">
      <c r="A251" s="59">
        <v>1068</v>
      </c>
      <c r="B251" s="59" t="s">
        <v>283</v>
      </c>
      <c r="C251" s="59" t="s">
        <v>537</v>
      </c>
      <c r="D251" s="59" t="s">
        <v>25</v>
      </c>
      <c r="E251" s="89" t="s">
        <v>965</v>
      </c>
      <c r="F251" s="89" t="s">
        <v>979</v>
      </c>
      <c r="G251" s="89" t="s">
        <v>546</v>
      </c>
      <c r="H251" s="89">
        <v>1</v>
      </c>
      <c r="I251" s="14" t="s">
        <v>29</v>
      </c>
      <c r="J251" s="14" t="s">
        <v>30</v>
      </c>
      <c r="K251" s="162" t="s">
        <v>31</v>
      </c>
      <c r="L251" s="66" t="s">
        <v>287</v>
      </c>
      <c r="M251" s="163" t="s">
        <v>33</v>
      </c>
      <c r="N251" s="95" t="s">
        <v>914</v>
      </c>
      <c r="O251" s="59" t="s">
        <v>57</v>
      </c>
      <c r="P251" s="59" t="s">
        <v>58</v>
      </c>
      <c r="Q251" s="95" t="s">
        <v>968</v>
      </c>
      <c r="R251" s="89"/>
      <c r="S251" s="95" t="s">
        <v>977</v>
      </c>
      <c r="T251" s="59" t="s">
        <v>39</v>
      </c>
      <c r="U251" s="14" t="s">
        <v>405</v>
      </c>
      <c r="V251" s="89" t="s">
        <v>970</v>
      </c>
    </row>
    <row r="252" ht="132" spans="1:22">
      <c r="A252" s="59">
        <v>1069</v>
      </c>
      <c r="B252" s="59" t="s">
        <v>283</v>
      </c>
      <c r="C252" s="59" t="s">
        <v>537</v>
      </c>
      <c r="D252" s="59" t="s">
        <v>25</v>
      </c>
      <c r="E252" s="89" t="s">
        <v>965</v>
      </c>
      <c r="F252" s="89" t="s">
        <v>980</v>
      </c>
      <c r="G252" s="89" t="s">
        <v>981</v>
      </c>
      <c r="H252" s="89">
        <v>1</v>
      </c>
      <c r="I252" s="14" t="s">
        <v>29</v>
      </c>
      <c r="J252" s="14" t="s">
        <v>30</v>
      </c>
      <c r="K252" s="162" t="s">
        <v>31</v>
      </c>
      <c r="L252" s="66" t="s">
        <v>287</v>
      </c>
      <c r="M252" s="163" t="s">
        <v>33</v>
      </c>
      <c r="N252" s="95" t="s">
        <v>914</v>
      </c>
      <c r="O252" s="59" t="s">
        <v>57</v>
      </c>
      <c r="P252" s="59" t="s">
        <v>58</v>
      </c>
      <c r="Q252" s="95" t="s">
        <v>968</v>
      </c>
      <c r="R252" s="89"/>
      <c r="S252" s="95" t="s">
        <v>977</v>
      </c>
      <c r="T252" s="59" t="s">
        <v>39</v>
      </c>
      <c r="U252" s="14" t="s">
        <v>405</v>
      </c>
      <c r="V252" s="89" t="s">
        <v>970</v>
      </c>
    </row>
    <row r="253" ht="120" spans="1:22">
      <c r="A253" s="59">
        <v>1070</v>
      </c>
      <c r="B253" s="59" t="s">
        <v>283</v>
      </c>
      <c r="C253" s="59" t="s">
        <v>537</v>
      </c>
      <c r="D253" s="59" t="s">
        <v>25</v>
      </c>
      <c r="E253" s="89" t="s">
        <v>965</v>
      </c>
      <c r="F253" s="89" t="s">
        <v>980</v>
      </c>
      <c r="G253" s="89" t="s">
        <v>982</v>
      </c>
      <c r="H253" s="89">
        <v>1</v>
      </c>
      <c r="I253" s="14" t="s">
        <v>29</v>
      </c>
      <c r="J253" s="14" t="s">
        <v>30</v>
      </c>
      <c r="K253" s="162" t="s">
        <v>31</v>
      </c>
      <c r="L253" s="66" t="s">
        <v>287</v>
      </c>
      <c r="M253" s="163" t="s">
        <v>33</v>
      </c>
      <c r="N253" s="95" t="s">
        <v>914</v>
      </c>
      <c r="O253" s="59" t="s">
        <v>57</v>
      </c>
      <c r="P253" s="59" t="s">
        <v>58</v>
      </c>
      <c r="Q253" s="95" t="s">
        <v>968</v>
      </c>
      <c r="R253" s="89"/>
      <c r="S253" s="95" t="s">
        <v>983</v>
      </c>
      <c r="T253" s="59" t="s">
        <v>39</v>
      </c>
      <c r="U253" s="14" t="s">
        <v>405</v>
      </c>
      <c r="V253" s="89" t="s">
        <v>970</v>
      </c>
    </row>
    <row r="254" ht="120" spans="1:22">
      <c r="A254" s="59">
        <v>1071</v>
      </c>
      <c r="B254" s="59" t="s">
        <v>283</v>
      </c>
      <c r="C254" s="59" t="s">
        <v>537</v>
      </c>
      <c r="D254" s="59" t="s">
        <v>25</v>
      </c>
      <c r="E254" s="89" t="s">
        <v>965</v>
      </c>
      <c r="F254" s="89" t="s">
        <v>984</v>
      </c>
      <c r="G254" s="89" t="s">
        <v>546</v>
      </c>
      <c r="H254" s="89">
        <v>1</v>
      </c>
      <c r="I254" s="14" t="s">
        <v>29</v>
      </c>
      <c r="J254" s="14" t="s">
        <v>30</v>
      </c>
      <c r="K254" s="162" t="s">
        <v>31</v>
      </c>
      <c r="L254" s="66" t="s">
        <v>287</v>
      </c>
      <c r="M254" s="163" t="s">
        <v>33</v>
      </c>
      <c r="N254" s="95" t="s">
        <v>914</v>
      </c>
      <c r="O254" s="59" t="s">
        <v>57</v>
      </c>
      <c r="P254" s="59" t="s">
        <v>58</v>
      </c>
      <c r="Q254" s="95" t="s">
        <v>968</v>
      </c>
      <c r="R254" s="89"/>
      <c r="S254" s="95" t="s">
        <v>983</v>
      </c>
      <c r="T254" s="59" t="s">
        <v>39</v>
      </c>
      <c r="U254" s="14" t="s">
        <v>405</v>
      </c>
      <c r="V254" s="89" t="s">
        <v>970</v>
      </c>
    </row>
    <row r="255" ht="120" spans="1:22">
      <c r="A255" s="59">
        <v>1072</v>
      </c>
      <c r="B255" s="59" t="s">
        <v>283</v>
      </c>
      <c r="C255" s="59" t="s">
        <v>537</v>
      </c>
      <c r="D255" s="59" t="s">
        <v>25</v>
      </c>
      <c r="E255" s="89" t="s">
        <v>965</v>
      </c>
      <c r="F255" s="89" t="s">
        <v>985</v>
      </c>
      <c r="G255" s="89" t="s">
        <v>546</v>
      </c>
      <c r="H255" s="89">
        <v>1</v>
      </c>
      <c r="I255" s="14" t="s">
        <v>29</v>
      </c>
      <c r="J255" s="14" t="s">
        <v>30</v>
      </c>
      <c r="K255" s="162" t="s">
        <v>31</v>
      </c>
      <c r="L255" s="66" t="s">
        <v>287</v>
      </c>
      <c r="M255" s="163" t="s">
        <v>33</v>
      </c>
      <c r="N255" s="95" t="s">
        <v>914</v>
      </c>
      <c r="O255" s="59" t="s">
        <v>57</v>
      </c>
      <c r="P255" s="59" t="s">
        <v>58</v>
      </c>
      <c r="Q255" s="95" t="s">
        <v>968</v>
      </c>
      <c r="R255" s="89"/>
      <c r="S255" s="95" t="s">
        <v>983</v>
      </c>
      <c r="T255" s="59" t="s">
        <v>39</v>
      </c>
      <c r="U255" s="14" t="s">
        <v>405</v>
      </c>
      <c r="V255" s="89" t="s">
        <v>970</v>
      </c>
    </row>
    <row r="256" ht="120" spans="1:22">
      <c r="A256" s="59">
        <v>1073</v>
      </c>
      <c r="B256" s="59" t="s">
        <v>283</v>
      </c>
      <c r="C256" s="59" t="s">
        <v>537</v>
      </c>
      <c r="D256" s="59" t="s">
        <v>25</v>
      </c>
      <c r="E256" s="89" t="s">
        <v>965</v>
      </c>
      <c r="F256" s="89" t="s">
        <v>986</v>
      </c>
      <c r="G256" s="89" t="s">
        <v>546</v>
      </c>
      <c r="H256" s="89">
        <v>1</v>
      </c>
      <c r="I256" s="14" t="s">
        <v>29</v>
      </c>
      <c r="J256" s="14" t="s">
        <v>30</v>
      </c>
      <c r="K256" s="162" t="s">
        <v>31</v>
      </c>
      <c r="L256" s="66" t="s">
        <v>287</v>
      </c>
      <c r="M256" s="163" t="s">
        <v>33</v>
      </c>
      <c r="N256" s="95" t="s">
        <v>914</v>
      </c>
      <c r="O256" s="59" t="s">
        <v>57</v>
      </c>
      <c r="P256" s="59" t="s">
        <v>58</v>
      </c>
      <c r="Q256" s="95" t="s">
        <v>968</v>
      </c>
      <c r="R256" s="89"/>
      <c r="S256" s="95" t="s">
        <v>983</v>
      </c>
      <c r="T256" s="59" t="s">
        <v>39</v>
      </c>
      <c r="U256" s="14" t="s">
        <v>405</v>
      </c>
      <c r="V256" s="89" t="s">
        <v>970</v>
      </c>
    </row>
    <row r="257" ht="120" spans="1:22">
      <c r="A257" s="59">
        <v>1074</v>
      </c>
      <c r="B257" s="59" t="s">
        <v>283</v>
      </c>
      <c r="C257" s="59" t="s">
        <v>537</v>
      </c>
      <c r="D257" s="59" t="s">
        <v>25</v>
      </c>
      <c r="E257" s="89" t="s">
        <v>965</v>
      </c>
      <c r="F257" s="89" t="s">
        <v>987</v>
      </c>
      <c r="G257" s="89" t="s">
        <v>546</v>
      </c>
      <c r="H257" s="89">
        <v>1</v>
      </c>
      <c r="I257" s="14" t="s">
        <v>29</v>
      </c>
      <c r="J257" s="14" t="s">
        <v>30</v>
      </c>
      <c r="K257" s="162" t="s">
        <v>31</v>
      </c>
      <c r="L257" s="66" t="s">
        <v>287</v>
      </c>
      <c r="M257" s="163" t="s">
        <v>33</v>
      </c>
      <c r="N257" s="95" t="s">
        <v>914</v>
      </c>
      <c r="O257" s="59" t="s">
        <v>57</v>
      </c>
      <c r="P257" s="59" t="s">
        <v>58</v>
      </c>
      <c r="Q257" s="95" t="s">
        <v>968</v>
      </c>
      <c r="R257" s="89"/>
      <c r="S257" s="95" t="s">
        <v>983</v>
      </c>
      <c r="T257" s="59" t="s">
        <v>39</v>
      </c>
      <c r="U257" s="14" t="s">
        <v>405</v>
      </c>
      <c r="V257" s="89" t="s">
        <v>970</v>
      </c>
    </row>
    <row r="258" ht="180" spans="1:22">
      <c r="A258" s="59">
        <v>1075</v>
      </c>
      <c r="B258" s="59" t="s">
        <v>283</v>
      </c>
      <c r="C258" s="59" t="s">
        <v>537</v>
      </c>
      <c r="D258" s="59" t="s">
        <v>25</v>
      </c>
      <c r="E258" s="89" t="s">
        <v>965</v>
      </c>
      <c r="F258" s="89" t="s">
        <v>987</v>
      </c>
      <c r="G258" s="89" t="s">
        <v>200</v>
      </c>
      <c r="H258" s="89">
        <v>1</v>
      </c>
      <c r="I258" s="14" t="s">
        <v>29</v>
      </c>
      <c r="J258" s="14" t="s">
        <v>30</v>
      </c>
      <c r="K258" s="162" t="s">
        <v>31</v>
      </c>
      <c r="L258" s="66" t="s">
        <v>287</v>
      </c>
      <c r="M258" s="163" t="s">
        <v>33</v>
      </c>
      <c r="N258" s="95" t="s">
        <v>917</v>
      </c>
      <c r="O258" s="59" t="s">
        <v>57</v>
      </c>
      <c r="P258" s="59" t="s">
        <v>58</v>
      </c>
      <c r="Q258" s="95" t="s">
        <v>973</v>
      </c>
      <c r="R258" s="89"/>
      <c r="S258" s="95" t="s">
        <v>988</v>
      </c>
      <c r="T258" s="59" t="s">
        <v>39</v>
      </c>
      <c r="U258" s="14" t="s">
        <v>405</v>
      </c>
      <c r="V258" s="89" t="s">
        <v>970</v>
      </c>
    </row>
    <row r="259" ht="180" spans="1:22">
      <c r="A259" s="59">
        <v>1076</v>
      </c>
      <c r="B259" s="59" t="s">
        <v>283</v>
      </c>
      <c r="C259" s="59" t="s">
        <v>537</v>
      </c>
      <c r="D259" s="59" t="s">
        <v>25</v>
      </c>
      <c r="E259" s="89" t="s">
        <v>965</v>
      </c>
      <c r="F259" s="89" t="s">
        <v>980</v>
      </c>
      <c r="G259" s="89" t="s">
        <v>200</v>
      </c>
      <c r="H259" s="89">
        <v>1</v>
      </c>
      <c r="I259" s="14" t="s">
        <v>29</v>
      </c>
      <c r="J259" s="14" t="s">
        <v>30</v>
      </c>
      <c r="K259" s="162" t="s">
        <v>31</v>
      </c>
      <c r="L259" s="66" t="s">
        <v>287</v>
      </c>
      <c r="M259" s="163" t="s">
        <v>33</v>
      </c>
      <c r="N259" s="95" t="s">
        <v>917</v>
      </c>
      <c r="O259" s="59" t="s">
        <v>57</v>
      </c>
      <c r="P259" s="59" t="s">
        <v>58</v>
      </c>
      <c r="Q259" s="95" t="s">
        <v>973</v>
      </c>
      <c r="R259" s="89"/>
      <c r="S259" s="95" t="s">
        <v>988</v>
      </c>
      <c r="T259" s="59" t="s">
        <v>39</v>
      </c>
      <c r="U259" s="14" t="s">
        <v>405</v>
      </c>
      <c r="V259" s="89" t="s">
        <v>970</v>
      </c>
    </row>
    <row r="260" ht="180" spans="1:22">
      <c r="A260" s="59">
        <v>1077</v>
      </c>
      <c r="B260" s="59" t="s">
        <v>283</v>
      </c>
      <c r="C260" s="59" t="s">
        <v>537</v>
      </c>
      <c r="D260" s="59" t="s">
        <v>25</v>
      </c>
      <c r="E260" s="89" t="s">
        <v>965</v>
      </c>
      <c r="F260" s="89" t="s">
        <v>989</v>
      </c>
      <c r="G260" s="89" t="s">
        <v>200</v>
      </c>
      <c r="H260" s="89">
        <v>1</v>
      </c>
      <c r="I260" s="14" t="s">
        <v>29</v>
      </c>
      <c r="J260" s="14" t="s">
        <v>30</v>
      </c>
      <c r="K260" s="162" t="s">
        <v>31</v>
      </c>
      <c r="L260" s="66" t="s">
        <v>287</v>
      </c>
      <c r="M260" s="163" t="s">
        <v>33</v>
      </c>
      <c r="N260" s="95" t="s">
        <v>917</v>
      </c>
      <c r="O260" s="59" t="s">
        <v>57</v>
      </c>
      <c r="P260" s="59" t="s">
        <v>58</v>
      </c>
      <c r="Q260" s="95" t="s">
        <v>973</v>
      </c>
      <c r="R260" s="89"/>
      <c r="S260" s="95" t="s">
        <v>988</v>
      </c>
      <c r="T260" s="59" t="s">
        <v>39</v>
      </c>
      <c r="U260" s="14" t="s">
        <v>405</v>
      </c>
      <c r="V260" s="89" t="s">
        <v>970</v>
      </c>
    </row>
    <row r="261" ht="180" spans="1:22">
      <c r="A261" s="59">
        <v>1078</v>
      </c>
      <c r="B261" s="59" t="s">
        <v>283</v>
      </c>
      <c r="C261" s="59" t="s">
        <v>537</v>
      </c>
      <c r="D261" s="59" t="s">
        <v>25</v>
      </c>
      <c r="E261" s="89" t="s">
        <v>965</v>
      </c>
      <c r="F261" s="89" t="s">
        <v>978</v>
      </c>
      <c r="G261" s="89" t="s">
        <v>200</v>
      </c>
      <c r="H261" s="89">
        <v>1</v>
      </c>
      <c r="I261" s="14" t="s">
        <v>29</v>
      </c>
      <c r="J261" s="14" t="s">
        <v>30</v>
      </c>
      <c r="K261" s="162" t="s">
        <v>31</v>
      </c>
      <c r="L261" s="66" t="s">
        <v>287</v>
      </c>
      <c r="M261" s="163" t="s">
        <v>33</v>
      </c>
      <c r="N261" s="95" t="s">
        <v>917</v>
      </c>
      <c r="O261" s="59" t="s">
        <v>57</v>
      </c>
      <c r="P261" s="59" t="s">
        <v>58</v>
      </c>
      <c r="Q261" s="95" t="s">
        <v>973</v>
      </c>
      <c r="R261" s="89"/>
      <c r="S261" s="95" t="s">
        <v>988</v>
      </c>
      <c r="T261" s="59" t="s">
        <v>39</v>
      </c>
      <c r="U261" s="14" t="s">
        <v>405</v>
      </c>
      <c r="V261" s="89" t="s">
        <v>970</v>
      </c>
    </row>
    <row r="262" ht="180" spans="1:22">
      <c r="A262" s="59">
        <v>1079</v>
      </c>
      <c r="B262" s="59" t="s">
        <v>283</v>
      </c>
      <c r="C262" s="59" t="s">
        <v>537</v>
      </c>
      <c r="D262" s="59" t="s">
        <v>25</v>
      </c>
      <c r="E262" s="89" t="s">
        <v>965</v>
      </c>
      <c r="F262" s="89" t="s">
        <v>979</v>
      </c>
      <c r="G262" s="89" t="s">
        <v>200</v>
      </c>
      <c r="H262" s="89">
        <v>1</v>
      </c>
      <c r="I262" s="14" t="s">
        <v>29</v>
      </c>
      <c r="J262" s="14" t="s">
        <v>30</v>
      </c>
      <c r="K262" s="162" t="s">
        <v>31</v>
      </c>
      <c r="L262" s="66" t="s">
        <v>287</v>
      </c>
      <c r="M262" s="163" t="s">
        <v>33</v>
      </c>
      <c r="N262" s="95" t="s">
        <v>917</v>
      </c>
      <c r="O262" s="59" t="s">
        <v>57</v>
      </c>
      <c r="P262" s="59" t="s">
        <v>58</v>
      </c>
      <c r="Q262" s="95" t="s">
        <v>973</v>
      </c>
      <c r="R262" s="89"/>
      <c r="S262" s="95" t="s">
        <v>988</v>
      </c>
      <c r="T262" s="59" t="s">
        <v>39</v>
      </c>
      <c r="U262" s="14" t="s">
        <v>405</v>
      </c>
      <c r="V262" s="89" t="s">
        <v>970</v>
      </c>
    </row>
    <row r="263" ht="156" spans="1:22">
      <c r="A263" s="59">
        <v>1080</v>
      </c>
      <c r="B263" s="59" t="s">
        <v>283</v>
      </c>
      <c r="C263" s="59" t="s">
        <v>537</v>
      </c>
      <c r="D263" s="59" t="s">
        <v>25</v>
      </c>
      <c r="E263" s="89" t="s">
        <v>965</v>
      </c>
      <c r="F263" s="89" t="s">
        <v>990</v>
      </c>
      <c r="G263" s="89" t="s">
        <v>553</v>
      </c>
      <c r="H263" s="89">
        <v>1</v>
      </c>
      <c r="I263" s="14" t="s">
        <v>29</v>
      </c>
      <c r="J263" s="14" t="s">
        <v>30</v>
      </c>
      <c r="K263" s="162" t="s">
        <v>31</v>
      </c>
      <c r="L263" s="66" t="s">
        <v>287</v>
      </c>
      <c r="M263" s="163" t="s">
        <v>33</v>
      </c>
      <c r="N263" s="95" t="s">
        <v>920</v>
      </c>
      <c r="O263" s="59" t="s">
        <v>57</v>
      </c>
      <c r="P263" s="59" t="s">
        <v>58</v>
      </c>
      <c r="Q263" s="95" t="s">
        <v>991</v>
      </c>
      <c r="R263" s="89"/>
      <c r="S263" s="95" t="s">
        <v>992</v>
      </c>
      <c r="T263" s="59" t="s">
        <v>39</v>
      </c>
      <c r="U263" s="14" t="s">
        <v>405</v>
      </c>
      <c r="V263" s="89" t="s">
        <v>970</v>
      </c>
    </row>
    <row r="264" ht="156" spans="1:22">
      <c r="A264" s="59">
        <v>1081</v>
      </c>
      <c r="B264" s="59" t="s">
        <v>283</v>
      </c>
      <c r="C264" s="59" t="s">
        <v>537</v>
      </c>
      <c r="D264" s="59" t="s">
        <v>25</v>
      </c>
      <c r="E264" s="89" t="s">
        <v>965</v>
      </c>
      <c r="F264" s="89" t="s">
        <v>978</v>
      </c>
      <c r="G264" s="89" t="s">
        <v>553</v>
      </c>
      <c r="H264" s="89">
        <v>1</v>
      </c>
      <c r="I264" s="14" t="s">
        <v>29</v>
      </c>
      <c r="J264" s="14" t="s">
        <v>30</v>
      </c>
      <c r="K264" s="162" t="s">
        <v>31</v>
      </c>
      <c r="L264" s="66" t="s">
        <v>287</v>
      </c>
      <c r="M264" s="163" t="s">
        <v>33</v>
      </c>
      <c r="N264" s="95" t="s">
        <v>920</v>
      </c>
      <c r="O264" s="59" t="s">
        <v>57</v>
      </c>
      <c r="P264" s="59" t="s">
        <v>58</v>
      </c>
      <c r="Q264" s="95" t="s">
        <v>991</v>
      </c>
      <c r="R264" s="89"/>
      <c r="S264" s="95" t="s">
        <v>992</v>
      </c>
      <c r="T264" s="59" t="s">
        <v>39</v>
      </c>
      <c r="U264" s="14" t="s">
        <v>405</v>
      </c>
      <c r="V264" s="89" t="s">
        <v>970</v>
      </c>
    </row>
    <row r="265" ht="156" spans="1:22">
      <c r="A265" s="59">
        <v>1082</v>
      </c>
      <c r="B265" s="59" t="s">
        <v>283</v>
      </c>
      <c r="C265" s="59" t="s">
        <v>537</v>
      </c>
      <c r="D265" s="59" t="s">
        <v>25</v>
      </c>
      <c r="E265" s="89" t="s">
        <v>965</v>
      </c>
      <c r="F265" s="89" t="s">
        <v>979</v>
      </c>
      <c r="G265" s="89" t="s">
        <v>553</v>
      </c>
      <c r="H265" s="89">
        <v>1</v>
      </c>
      <c r="I265" s="14" t="s">
        <v>29</v>
      </c>
      <c r="J265" s="14" t="s">
        <v>30</v>
      </c>
      <c r="K265" s="162" t="s">
        <v>31</v>
      </c>
      <c r="L265" s="66" t="s">
        <v>287</v>
      </c>
      <c r="M265" s="163" t="s">
        <v>33</v>
      </c>
      <c r="N265" s="95" t="s">
        <v>920</v>
      </c>
      <c r="O265" s="59" t="s">
        <v>57</v>
      </c>
      <c r="P265" s="59" t="s">
        <v>58</v>
      </c>
      <c r="Q265" s="95" t="s">
        <v>991</v>
      </c>
      <c r="R265" s="89"/>
      <c r="S265" s="95" t="s">
        <v>992</v>
      </c>
      <c r="T265" s="59" t="s">
        <v>39</v>
      </c>
      <c r="U265" s="14" t="s">
        <v>405</v>
      </c>
      <c r="V265" s="89" t="s">
        <v>970</v>
      </c>
    </row>
    <row r="266" ht="156" spans="1:22">
      <c r="A266" s="59">
        <v>1083</v>
      </c>
      <c r="B266" s="59" t="s">
        <v>283</v>
      </c>
      <c r="C266" s="59" t="s">
        <v>537</v>
      </c>
      <c r="D266" s="59" t="s">
        <v>25</v>
      </c>
      <c r="E266" s="89" t="s">
        <v>965</v>
      </c>
      <c r="F266" s="89" t="s">
        <v>993</v>
      </c>
      <c r="G266" s="89" t="s">
        <v>553</v>
      </c>
      <c r="H266" s="89">
        <v>1</v>
      </c>
      <c r="I266" s="14" t="s">
        <v>29</v>
      </c>
      <c r="J266" s="14" t="s">
        <v>30</v>
      </c>
      <c r="K266" s="162" t="s">
        <v>31</v>
      </c>
      <c r="L266" s="66" t="s">
        <v>287</v>
      </c>
      <c r="M266" s="163" t="s">
        <v>33</v>
      </c>
      <c r="N266" s="95" t="s">
        <v>920</v>
      </c>
      <c r="O266" s="59" t="s">
        <v>57</v>
      </c>
      <c r="P266" s="59" t="s">
        <v>58</v>
      </c>
      <c r="Q266" s="95" t="s">
        <v>991</v>
      </c>
      <c r="R266" s="89"/>
      <c r="S266" s="95" t="s">
        <v>992</v>
      </c>
      <c r="T266" s="59" t="s">
        <v>39</v>
      </c>
      <c r="U266" s="14" t="s">
        <v>405</v>
      </c>
      <c r="V266" s="89" t="s">
        <v>970</v>
      </c>
    </row>
    <row r="267" ht="156" spans="1:22">
      <c r="A267" s="59">
        <v>1084</v>
      </c>
      <c r="B267" s="59" t="s">
        <v>283</v>
      </c>
      <c r="C267" s="59" t="s">
        <v>537</v>
      </c>
      <c r="D267" s="59" t="s">
        <v>25</v>
      </c>
      <c r="E267" s="89" t="s">
        <v>965</v>
      </c>
      <c r="F267" s="89" t="s">
        <v>994</v>
      </c>
      <c r="G267" s="89" t="s">
        <v>553</v>
      </c>
      <c r="H267" s="89">
        <v>1</v>
      </c>
      <c r="I267" s="14" t="s">
        <v>29</v>
      </c>
      <c r="J267" s="14" t="s">
        <v>30</v>
      </c>
      <c r="K267" s="162" t="s">
        <v>31</v>
      </c>
      <c r="L267" s="66" t="s">
        <v>287</v>
      </c>
      <c r="M267" s="163" t="s">
        <v>33</v>
      </c>
      <c r="N267" s="95" t="s">
        <v>920</v>
      </c>
      <c r="O267" s="59" t="s">
        <v>57</v>
      </c>
      <c r="P267" s="59" t="s">
        <v>58</v>
      </c>
      <c r="Q267" s="95" t="s">
        <v>991</v>
      </c>
      <c r="R267" s="89"/>
      <c r="S267" s="95" t="s">
        <v>995</v>
      </c>
      <c r="T267" s="59" t="s">
        <v>39</v>
      </c>
      <c r="U267" s="14" t="s">
        <v>405</v>
      </c>
      <c r="V267" s="89" t="s">
        <v>970</v>
      </c>
    </row>
    <row r="268" ht="108" spans="1:22">
      <c r="A268" s="59">
        <v>1085</v>
      </c>
      <c r="B268" s="59" t="s">
        <v>283</v>
      </c>
      <c r="C268" s="59" t="s">
        <v>537</v>
      </c>
      <c r="D268" s="59" t="s">
        <v>25</v>
      </c>
      <c r="E268" s="89" t="s">
        <v>965</v>
      </c>
      <c r="F268" s="89" t="s">
        <v>986</v>
      </c>
      <c r="G268" s="89" t="s">
        <v>635</v>
      </c>
      <c r="H268" s="89">
        <v>1</v>
      </c>
      <c r="I268" s="14" t="s">
        <v>29</v>
      </c>
      <c r="J268" s="14" t="s">
        <v>30</v>
      </c>
      <c r="K268" s="162" t="s">
        <v>31</v>
      </c>
      <c r="L268" s="66" t="s">
        <v>287</v>
      </c>
      <c r="M268" s="163" t="s">
        <v>33</v>
      </c>
      <c r="N268" s="95" t="s">
        <v>996</v>
      </c>
      <c r="O268" s="59" t="s">
        <v>57</v>
      </c>
      <c r="P268" s="59" t="s">
        <v>58</v>
      </c>
      <c r="Q268" s="95" t="s">
        <v>997</v>
      </c>
      <c r="R268" s="89"/>
      <c r="S268" s="95" t="s">
        <v>998</v>
      </c>
      <c r="T268" s="59" t="s">
        <v>39</v>
      </c>
      <c r="U268" s="14" t="s">
        <v>405</v>
      </c>
      <c r="V268" s="89" t="s">
        <v>970</v>
      </c>
    </row>
    <row r="269" ht="108" spans="1:22">
      <c r="A269" s="59">
        <v>1086</v>
      </c>
      <c r="B269" s="59" t="s">
        <v>283</v>
      </c>
      <c r="C269" s="59" t="s">
        <v>537</v>
      </c>
      <c r="D269" s="59" t="s">
        <v>25</v>
      </c>
      <c r="E269" s="89" t="s">
        <v>965</v>
      </c>
      <c r="F269" s="89" t="s">
        <v>980</v>
      </c>
      <c r="G269" s="89" t="s">
        <v>635</v>
      </c>
      <c r="H269" s="89">
        <v>1</v>
      </c>
      <c r="I269" s="14" t="s">
        <v>29</v>
      </c>
      <c r="J269" s="14" t="s">
        <v>30</v>
      </c>
      <c r="K269" s="162" t="s">
        <v>31</v>
      </c>
      <c r="L269" s="66" t="s">
        <v>287</v>
      </c>
      <c r="M269" s="163" t="s">
        <v>33</v>
      </c>
      <c r="N269" s="95" t="s">
        <v>996</v>
      </c>
      <c r="O269" s="59" t="s">
        <v>57</v>
      </c>
      <c r="P269" s="59" t="s">
        <v>58</v>
      </c>
      <c r="Q269" s="95" t="s">
        <v>997</v>
      </c>
      <c r="R269" s="89"/>
      <c r="S269" s="95" t="s">
        <v>998</v>
      </c>
      <c r="T269" s="59" t="s">
        <v>39</v>
      </c>
      <c r="U269" s="14" t="s">
        <v>405</v>
      </c>
      <c r="V269" s="89" t="s">
        <v>970</v>
      </c>
    </row>
    <row r="270" ht="132" spans="1:22">
      <c r="A270" s="59">
        <v>1087</v>
      </c>
      <c r="B270" s="59" t="s">
        <v>283</v>
      </c>
      <c r="C270" s="59" t="s">
        <v>537</v>
      </c>
      <c r="D270" s="59" t="s">
        <v>25</v>
      </c>
      <c r="E270" s="89" t="s">
        <v>965</v>
      </c>
      <c r="F270" s="89" t="s">
        <v>999</v>
      </c>
      <c r="G270" s="89" t="s">
        <v>853</v>
      </c>
      <c r="H270" s="89">
        <v>1</v>
      </c>
      <c r="I270" s="14" t="s">
        <v>29</v>
      </c>
      <c r="J270" s="14" t="s">
        <v>30</v>
      </c>
      <c r="K270" s="162" t="s">
        <v>31</v>
      </c>
      <c r="L270" s="66" t="s">
        <v>287</v>
      </c>
      <c r="M270" s="163" t="s">
        <v>33</v>
      </c>
      <c r="N270" s="95" t="s">
        <v>924</v>
      </c>
      <c r="O270" s="59" t="s">
        <v>57</v>
      </c>
      <c r="P270" s="59" t="s">
        <v>58</v>
      </c>
      <c r="Q270" s="95" t="s">
        <v>1000</v>
      </c>
      <c r="R270" s="89"/>
      <c r="S270" s="95" t="s">
        <v>1001</v>
      </c>
      <c r="T270" s="59" t="s">
        <v>39</v>
      </c>
      <c r="U270" s="14" t="s">
        <v>405</v>
      </c>
      <c r="V270" s="89" t="s">
        <v>970</v>
      </c>
    </row>
    <row r="271" ht="132" spans="1:22">
      <c r="A271" s="59">
        <v>1088</v>
      </c>
      <c r="B271" s="59" t="s">
        <v>283</v>
      </c>
      <c r="C271" s="59" t="s">
        <v>537</v>
      </c>
      <c r="D271" s="59" t="s">
        <v>25</v>
      </c>
      <c r="E271" s="89" t="s">
        <v>965</v>
      </c>
      <c r="F271" s="89" t="s">
        <v>1002</v>
      </c>
      <c r="G271" s="89" t="s">
        <v>853</v>
      </c>
      <c r="H271" s="89">
        <v>1</v>
      </c>
      <c r="I271" s="14" t="s">
        <v>29</v>
      </c>
      <c r="J271" s="14" t="s">
        <v>30</v>
      </c>
      <c r="K271" s="162" t="s">
        <v>31</v>
      </c>
      <c r="L271" s="66" t="s">
        <v>287</v>
      </c>
      <c r="M271" s="163" t="s">
        <v>33</v>
      </c>
      <c r="N271" s="95" t="s">
        <v>924</v>
      </c>
      <c r="O271" s="59" t="s">
        <v>57</v>
      </c>
      <c r="P271" s="59" t="s">
        <v>58</v>
      </c>
      <c r="Q271" s="95" t="s">
        <v>1000</v>
      </c>
      <c r="R271" s="89"/>
      <c r="S271" s="95" t="s">
        <v>1001</v>
      </c>
      <c r="T271" s="59" t="s">
        <v>39</v>
      </c>
      <c r="U271" s="14" t="s">
        <v>405</v>
      </c>
      <c r="V271" s="89" t="s">
        <v>970</v>
      </c>
    </row>
    <row r="272" ht="132" spans="1:22">
      <c r="A272" s="59">
        <v>1089</v>
      </c>
      <c r="B272" s="59" t="s">
        <v>283</v>
      </c>
      <c r="C272" s="59" t="s">
        <v>537</v>
      </c>
      <c r="D272" s="59" t="s">
        <v>25</v>
      </c>
      <c r="E272" s="89" t="s">
        <v>965</v>
      </c>
      <c r="F272" s="89" t="s">
        <v>1003</v>
      </c>
      <c r="G272" s="89" t="s">
        <v>853</v>
      </c>
      <c r="H272" s="89">
        <v>1</v>
      </c>
      <c r="I272" s="14" t="s">
        <v>29</v>
      </c>
      <c r="J272" s="14" t="s">
        <v>30</v>
      </c>
      <c r="K272" s="162" t="s">
        <v>31</v>
      </c>
      <c r="L272" s="66" t="s">
        <v>287</v>
      </c>
      <c r="M272" s="163" t="s">
        <v>33</v>
      </c>
      <c r="N272" s="95" t="s">
        <v>924</v>
      </c>
      <c r="O272" s="59" t="s">
        <v>57</v>
      </c>
      <c r="P272" s="59" t="s">
        <v>58</v>
      </c>
      <c r="Q272" s="95" t="s">
        <v>1000</v>
      </c>
      <c r="R272" s="89"/>
      <c r="S272" s="95" t="s">
        <v>1001</v>
      </c>
      <c r="T272" s="59" t="s">
        <v>39</v>
      </c>
      <c r="U272" s="14" t="s">
        <v>405</v>
      </c>
      <c r="V272" s="89" t="s">
        <v>970</v>
      </c>
    </row>
    <row r="273" ht="108" spans="1:22">
      <c r="A273" s="59">
        <v>1090</v>
      </c>
      <c r="B273" s="59" t="s">
        <v>283</v>
      </c>
      <c r="C273" s="59" t="s">
        <v>537</v>
      </c>
      <c r="D273" s="59" t="s">
        <v>25</v>
      </c>
      <c r="E273" s="89" t="s">
        <v>965</v>
      </c>
      <c r="F273" s="89" t="s">
        <v>1004</v>
      </c>
      <c r="G273" s="89" t="s">
        <v>853</v>
      </c>
      <c r="H273" s="89">
        <v>1</v>
      </c>
      <c r="I273" s="14" t="s">
        <v>29</v>
      </c>
      <c r="J273" s="14" t="s">
        <v>30</v>
      </c>
      <c r="K273" s="162" t="s">
        <v>31</v>
      </c>
      <c r="L273" s="66" t="s">
        <v>287</v>
      </c>
      <c r="M273" s="163" t="s">
        <v>33</v>
      </c>
      <c r="N273" s="95" t="s">
        <v>924</v>
      </c>
      <c r="O273" s="59" t="s">
        <v>57</v>
      </c>
      <c r="P273" s="59" t="s">
        <v>58</v>
      </c>
      <c r="Q273" s="95" t="s">
        <v>1000</v>
      </c>
      <c r="R273" s="89"/>
      <c r="S273" s="95" t="s">
        <v>1005</v>
      </c>
      <c r="T273" s="59" t="s">
        <v>39</v>
      </c>
      <c r="U273" s="14" t="s">
        <v>405</v>
      </c>
      <c r="V273" s="89" t="s">
        <v>970</v>
      </c>
    </row>
    <row r="274" ht="156" spans="1:22">
      <c r="A274" s="59">
        <v>1091</v>
      </c>
      <c r="B274" s="59" t="s">
        <v>283</v>
      </c>
      <c r="C274" s="59" t="s">
        <v>537</v>
      </c>
      <c r="D274" s="59" t="s">
        <v>25</v>
      </c>
      <c r="E274" s="89" t="s">
        <v>965</v>
      </c>
      <c r="F274" s="89" t="s">
        <v>990</v>
      </c>
      <c r="G274" s="89" t="s">
        <v>205</v>
      </c>
      <c r="H274" s="89">
        <v>1</v>
      </c>
      <c r="I274" s="14" t="s">
        <v>29</v>
      </c>
      <c r="J274" s="14" t="s">
        <v>30</v>
      </c>
      <c r="K274" s="162" t="s">
        <v>31</v>
      </c>
      <c r="L274" s="66" t="s">
        <v>287</v>
      </c>
      <c r="M274" s="163" t="s">
        <v>33</v>
      </c>
      <c r="N274" s="95" t="s">
        <v>1006</v>
      </c>
      <c r="O274" s="59" t="s">
        <v>57</v>
      </c>
      <c r="P274" s="59" t="s">
        <v>58</v>
      </c>
      <c r="Q274" s="95" t="s">
        <v>1007</v>
      </c>
      <c r="R274" s="89"/>
      <c r="S274" s="95" t="s">
        <v>1008</v>
      </c>
      <c r="T274" s="59" t="s">
        <v>39</v>
      </c>
      <c r="U274" s="14" t="s">
        <v>405</v>
      </c>
      <c r="V274" s="89" t="s">
        <v>970</v>
      </c>
    </row>
    <row r="275" ht="156" spans="1:22">
      <c r="A275" s="59">
        <v>1092</v>
      </c>
      <c r="B275" s="59" t="s">
        <v>283</v>
      </c>
      <c r="C275" s="59" t="s">
        <v>537</v>
      </c>
      <c r="D275" s="59" t="s">
        <v>25</v>
      </c>
      <c r="E275" s="89" t="s">
        <v>965</v>
      </c>
      <c r="F275" s="89" t="s">
        <v>999</v>
      </c>
      <c r="G275" s="89" t="s">
        <v>205</v>
      </c>
      <c r="H275" s="89">
        <v>1</v>
      </c>
      <c r="I275" s="14" t="s">
        <v>29</v>
      </c>
      <c r="J275" s="14" t="s">
        <v>30</v>
      </c>
      <c r="K275" s="162" t="s">
        <v>31</v>
      </c>
      <c r="L275" s="66" t="s">
        <v>287</v>
      </c>
      <c r="M275" s="163" t="s">
        <v>33</v>
      </c>
      <c r="N275" s="95" t="s">
        <v>1006</v>
      </c>
      <c r="O275" s="59" t="s">
        <v>57</v>
      </c>
      <c r="P275" s="59" t="s">
        <v>58</v>
      </c>
      <c r="Q275" s="95" t="s">
        <v>1007</v>
      </c>
      <c r="R275" s="89"/>
      <c r="S275" s="95" t="s">
        <v>1008</v>
      </c>
      <c r="T275" s="59" t="s">
        <v>39</v>
      </c>
      <c r="U275" s="14" t="s">
        <v>405</v>
      </c>
      <c r="V275" s="89" t="s">
        <v>970</v>
      </c>
    </row>
    <row r="276" ht="156" spans="1:22">
      <c r="A276" s="59">
        <v>1093</v>
      </c>
      <c r="B276" s="59" t="s">
        <v>283</v>
      </c>
      <c r="C276" s="59" t="s">
        <v>537</v>
      </c>
      <c r="D276" s="59" t="s">
        <v>25</v>
      </c>
      <c r="E276" s="89" t="s">
        <v>965</v>
      </c>
      <c r="F276" s="89" t="s">
        <v>980</v>
      </c>
      <c r="G276" s="89" t="s">
        <v>205</v>
      </c>
      <c r="H276" s="89">
        <v>1</v>
      </c>
      <c r="I276" s="14" t="s">
        <v>29</v>
      </c>
      <c r="J276" s="14" t="s">
        <v>30</v>
      </c>
      <c r="K276" s="162" t="s">
        <v>31</v>
      </c>
      <c r="L276" s="66" t="s">
        <v>287</v>
      </c>
      <c r="M276" s="163" t="s">
        <v>33</v>
      </c>
      <c r="N276" s="95" t="s">
        <v>1006</v>
      </c>
      <c r="O276" s="59" t="s">
        <v>57</v>
      </c>
      <c r="P276" s="59" t="s">
        <v>58</v>
      </c>
      <c r="Q276" s="95" t="s">
        <v>1007</v>
      </c>
      <c r="R276" s="89"/>
      <c r="S276" s="95" t="s">
        <v>1008</v>
      </c>
      <c r="T276" s="59" t="s">
        <v>39</v>
      </c>
      <c r="U276" s="14" t="s">
        <v>405</v>
      </c>
      <c r="V276" s="89" t="s">
        <v>970</v>
      </c>
    </row>
    <row r="277" ht="108" spans="1:22">
      <c r="A277" s="59">
        <v>1094</v>
      </c>
      <c r="B277" s="59" t="s">
        <v>283</v>
      </c>
      <c r="C277" s="59" t="s">
        <v>537</v>
      </c>
      <c r="D277" s="59" t="s">
        <v>25</v>
      </c>
      <c r="E277" s="89" t="s">
        <v>965</v>
      </c>
      <c r="F277" s="89" t="s">
        <v>1009</v>
      </c>
      <c r="G277" s="89" t="s">
        <v>277</v>
      </c>
      <c r="H277" s="89">
        <v>1</v>
      </c>
      <c r="I277" s="14" t="s">
        <v>29</v>
      </c>
      <c r="J277" s="14" t="s">
        <v>30</v>
      </c>
      <c r="K277" s="162" t="s">
        <v>31</v>
      </c>
      <c r="L277" s="66" t="s">
        <v>287</v>
      </c>
      <c r="M277" s="163" t="s">
        <v>33</v>
      </c>
      <c r="N277" s="95" t="s">
        <v>278</v>
      </c>
      <c r="O277" s="59" t="s">
        <v>57</v>
      </c>
      <c r="P277" s="59" t="s">
        <v>58</v>
      </c>
      <c r="Q277" s="95" t="s">
        <v>1010</v>
      </c>
      <c r="R277" s="89"/>
      <c r="S277" s="95" t="s">
        <v>1011</v>
      </c>
      <c r="T277" s="59" t="s">
        <v>39</v>
      </c>
      <c r="U277" s="14" t="s">
        <v>405</v>
      </c>
      <c r="V277" s="89" t="s">
        <v>970</v>
      </c>
    </row>
    <row r="278" ht="132" spans="1:22">
      <c r="A278" s="59">
        <v>1095</v>
      </c>
      <c r="B278" s="59" t="s">
        <v>283</v>
      </c>
      <c r="C278" s="59" t="s">
        <v>537</v>
      </c>
      <c r="D278" s="59" t="s">
        <v>25</v>
      </c>
      <c r="E278" s="89" t="s">
        <v>965</v>
      </c>
      <c r="F278" s="89" t="s">
        <v>1012</v>
      </c>
      <c r="G278" s="89" t="s">
        <v>180</v>
      </c>
      <c r="H278" s="89">
        <v>1</v>
      </c>
      <c r="I278" s="14" t="s">
        <v>29</v>
      </c>
      <c r="J278" s="14" t="s">
        <v>30</v>
      </c>
      <c r="K278" s="162" t="s">
        <v>31</v>
      </c>
      <c r="L278" s="66" t="s">
        <v>287</v>
      </c>
      <c r="M278" s="163" t="s">
        <v>33</v>
      </c>
      <c r="N278" s="95" t="s">
        <v>1013</v>
      </c>
      <c r="O278" s="59" t="s">
        <v>57</v>
      </c>
      <c r="P278" s="59" t="s">
        <v>58</v>
      </c>
      <c r="Q278" s="95" t="s">
        <v>1014</v>
      </c>
      <c r="R278" s="89"/>
      <c r="S278" s="95" t="s">
        <v>1015</v>
      </c>
      <c r="T278" s="59" t="s">
        <v>39</v>
      </c>
      <c r="U278" s="14" t="s">
        <v>405</v>
      </c>
      <c r="V278" s="89" t="s">
        <v>970</v>
      </c>
    </row>
    <row r="279" ht="108" spans="1:22">
      <c r="A279" s="59">
        <v>1096</v>
      </c>
      <c r="B279" s="59" t="s">
        <v>283</v>
      </c>
      <c r="C279" s="59" t="s">
        <v>537</v>
      </c>
      <c r="D279" s="59" t="s">
        <v>25</v>
      </c>
      <c r="E279" s="89" t="s">
        <v>965</v>
      </c>
      <c r="F279" s="89" t="s">
        <v>1016</v>
      </c>
      <c r="G279" s="89" t="s">
        <v>180</v>
      </c>
      <c r="H279" s="89">
        <v>1</v>
      </c>
      <c r="I279" s="14" t="s">
        <v>29</v>
      </c>
      <c r="J279" s="14" t="s">
        <v>30</v>
      </c>
      <c r="K279" s="162" t="s">
        <v>31</v>
      </c>
      <c r="L279" s="66" t="s">
        <v>287</v>
      </c>
      <c r="M279" s="163" t="s">
        <v>33</v>
      </c>
      <c r="N279" s="95" t="s">
        <v>1013</v>
      </c>
      <c r="O279" s="59" t="s">
        <v>57</v>
      </c>
      <c r="P279" s="59" t="s">
        <v>58</v>
      </c>
      <c r="Q279" s="95" t="s">
        <v>1014</v>
      </c>
      <c r="R279" s="89"/>
      <c r="S279" s="95" t="s">
        <v>1017</v>
      </c>
      <c r="T279" s="59" t="s">
        <v>39</v>
      </c>
      <c r="U279" s="14" t="s">
        <v>405</v>
      </c>
      <c r="V279" s="89" t="s">
        <v>970</v>
      </c>
    </row>
    <row r="280" ht="144" spans="1:22">
      <c r="A280" s="59">
        <v>1097</v>
      </c>
      <c r="B280" s="59" t="s">
        <v>283</v>
      </c>
      <c r="C280" s="59" t="s">
        <v>537</v>
      </c>
      <c r="D280" s="59" t="s">
        <v>25</v>
      </c>
      <c r="E280" s="89" t="s">
        <v>965</v>
      </c>
      <c r="F280" s="89" t="s">
        <v>1002</v>
      </c>
      <c r="G280" s="89" t="s">
        <v>1018</v>
      </c>
      <c r="H280" s="89">
        <v>1</v>
      </c>
      <c r="I280" s="14" t="s">
        <v>29</v>
      </c>
      <c r="J280" s="14" t="s">
        <v>30</v>
      </c>
      <c r="K280" s="162" t="s">
        <v>31</v>
      </c>
      <c r="L280" s="66" t="s">
        <v>287</v>
      </c>
      <c r="M280" s="163" t="s">
        <v>33</v>
      </c>
      <c r="N280" s="95" t="s">
        <v>1019</v>
      </c>
      <c r="O280" s="59" t="s">
        <v>57</v>
      </c>
      <c r="P280" s="59" t="s">
        <v>58</v>
      </c>
      <c r="Q280" s="95" t="s">
        <v>1020</v>
      </c>
      <c r="R280" s="89"/>
      <c r="S280" s="95" t="s">
        <v>1021</v>
      </c>
      <c r="T280" s="59" t="s">
        <v>39</v>
      </c>
      <c r="U280" s="14" t="s">
        <v>405</v>
      </c>
      <c r="V280" s="89" t="s">
        <v>970</v>
      </c>
    </row>
    <row r="281" ht="156" spans="1:22">
      <c r="A281" s="59">
        <v>1098</v>
      </c>
      <c r="B281" s="59" t="s">
        <v>283</v>
      </c>
      <c r="C281" s="59" t="s">
        <v>537</v>
      </c>
      <c r="D281" s="59" t="s">
        <v>25</v>
      </c>
      <c r="E281" s="89" t="s">
        <v>965</v>
      </c>
      <c r="F281" s="89" t="s">
        <v>1009</v>
      </c>
      <c r="G281" s="89" t="s">
        <v>174</v>
      </c>
      <c r="H281" s="89">
        <v>1</v>
      </c>
      <c r="I281" s="14" t="s">
        <v>29</v>
      </c>
      <c r="J281" s="14" t="s">
        <v>55</v>
      </c>
      <c r="K281" s="162" t="s">
        <v>31</v>
      </c>
      <c r="L281" s="66" t="s">
        <v>287</v>
      </c>
      <c r="M281" s="163" t="s">
        <v>33</v>
      </c>
      <c r="N281" s="95" t="s">
        <v>483</v>
      </c>
      <c r="O281" s="59" t="s">
        <v>57</v>
      </c>
      <c r="P281" s="59" t="s">
        <v>58</v>
      </c>
      <c r="Q281" s="95" t="s">
        <v>1022</v>
      </c>
      <c r="R281" s="89"/>
      <c r="S281" s="95" t="s">
        <v>1023</v>
      </c>
      <c r="T281" s="59" t="s">
        <v>39</v>
      </c>
      <c r="U281" s="14" t="s">
        <v>405</v>
      </c>
      <c r="V281" s="89" t="s">
        <v>970</v>
      </c>
    </row>
    <row r="282" ht="156" spans="1:22">
      <c r="A282" s="59">
        <v>1099</v>
      </c>
      <c r="B282" s="59" t="s">
        <v>283</v>
      </c>
      <c r="C282" s="59" t="s">
        <v>537</v>
      </c>
      <c r="D282" s="59" t="s">
        <v>25</v>
      </c>
      <c r="E282" s="89" t="s">
        <v>965</v>
      </c>
      <c r="F282" s="89" t="s">
        <v>1024</v>
      </c>
      <c r="G282" s="89" t="s">
        <v>174</v>
      </c>
      <c r="H282" s="89">
        <v>1</v>
      </c>
      <c r="I282" s="14" t="s">
        <v>29</v>
      </c>
      <c r="J282" s="14" t="s">
        <v>55</v>
      </c>
      <c r="K282" s="162" t="s">
        <v>31</v>
      </c>
      <c r="L282" s="66" t="s">
        <v>287</v>
      </c>
      <c r="M282" s="163" t="s">
        <v>33</v>
      </c>
      <c r="N282" s="95" t="s">
        <v>483</v>
      </c>
      <c r="O282" s="59" t="s">
        <v>57</v>
      </c>
      <c r="P282" s="59" t="s">
        <v>58</v>
      </c>
      <c r="Q282" s="95" t="s">
        <v>1022</v>
      </c>
      <c r="R282" s="89"/>
      <c r="S282" s="95" t="s">
        <v>1023</v>
      </c>
      <c r="T282" s="59" t="s">
        <v>39</v>
      </c>
      <c r="U282" s="14" t="s">
        <v>405</v>
      </c>
      <c r="V282" s="89" t="s">
        <v>970</v>
      </c>
    </row>
    <row r="283" ht="156" spans="1:22">
      <c r="A283" s="59">
        <v>1100</v>
      </c>
      <c r="B283" s="59" t="s">
        <v>283</v>
      </c>
      <c r="C283" s="59" t="s">
        <v>537</v>
      </c>
      <c r="D283" s="59" t="s">
        <v>25</v>
      </c>
      <c r="E283" s="89" t="s">
        <v>965</v>
      </c>
      <c r="F283" s="89" t="s">
        <v>1025</v>
      </c>
      <c r="G283" s="89" t="s">
        <v>174</v>
      </c>
      <c r="H283" s="89">
        <v>1</v>
      </c>
      <c r="I283" s="14" t="s">
        <v>29</v>
      </c>
      <c r="J283" s="14" t="s">
        <v>55</v>
      </c>
      <c r="K283" s="162" t="s">
        <v>31</v>
      </c>
      <c r="L283" s="66" t="s">
        <v>287</v>
      </c>
      <c r="M283" s="163" t="s">
        <v>33</v>
      </c>
      <c r="N283" s="95" t="s">
        <v>483</v>
      </c>
      <c r="O283" s="59" t="s">
        <v>57</v>
      </c>
      <c r="P283" s="59" t="s">
        <v>58</v>
      </c>
      <c r="Q283" s="95" t="s">
        <v>1022</v>
      </c>
      <c r="R283" s="89"/>
      <c r="S283" s="95" t="s">
        <v>1023</v>
      </c>
      <c r="T283" s="59" t="s">
        <v>39</v>
      </c>
      <c r="U283" s="14" t="s">
        <v>405</v>
      </c>
      <c r="V283" s="89" t="s">
        <v>970</v>
      </c>
    </row>
    <row r="284" ht="156" spans="1:22">
      <c r="A284" s="59">
        <v>1101</v>
      </c>
      <c r="B284" s="59" t="s">
        <v>283</v>
      </c>
      <c r="C284" s="59" t="s">
        <v>537</v>
      </c>
      <c r="D284" s="59" t="s">
        <v>25</v>
      </c>
      <c r="E284" s="89" t="s">
        <v>965</v>
      </c>
      <c r="F284" s="89" t="s">
        <v>1026</v>
      </c>
      <c r="G284" s="89" t="s">
        <v>174</v>
      </c>
      <c r="H284" s="89">
        <v>1</v>
      </c>
      <c r="I284" s="14" t="s">
        <v>29</v>
      </c>
      <c r="J284" s="14" t="s">
        <v>55</v>
      </c>
      <c r="K284" s="162" t="s">
        <v>31</v>
      </c>
      <c r="L284" s="66" t="s">
        <v>287</v>
      </c>
      <c r="M284" s="163" t="s">
        <v>33</v>
      </c>
      <c r="N284" s="95" t="s">
        <v>483</v>
      </c>
      <c r="O284" s="59" t="s">
        <v>57</v>
      </c>
      <c r="P284" s="59" t="s">
        <v>58</v>
      </c>
      <c r="Q284" s="95" t="s">
        <v>1022</v>
      </c>
      <c r="R284" s="89"/>
      <c r="S284" s="95" t="s">
        <v>1023</v>
      </c>
      <c r="T284" s="59" t="s">
        <v>39</v>
      </c>
      <c r="U284" s="14" t="s">
        <v>405</v>
      </c>
      <c r="V284" s="89" t="s">
        <v>970</v>
      </c>
    </row>
    <row r="285" ht="156" spans="1:22">
      <c r="A285" s="59">
        <v>1102</v>
      </c>
      <c r="B285" s="59" t="s">
        <v>283</v>
      </c>
      <c r="C285" s="59" t="s">
        <v>537</v>
      </c>
      <c r="D285" s="59" t="s">
        <v>25</v>
      </c>
      <c r="E285" s="89" t="s">
        <v>965</v>
      </c>
      <c r="F285" s="89" t="s">
        <v>1027</v>
      </c>
      <c r="G285" s="89" t="s">
        <v>174</v>
      </c>
      <c r="H285" s="89">
        <v>1</v>
      </c>
      <c r="I285" s="14" t="s">
        <v>29</v>
      </c>
      <c r="J285" s="14" t="s">
        <v>55</v>
      </c>
      <c r="K285" s="162" t="s">
        <v>31</v>
      </c>
      <c r="L285" s="66" t="s">
        <v>287</v>
      </c>
      <c r="M285" s="163" t="s">
        <v>33</v>
      </c>
      <c r="N285" s="95" t="s">
        <v>483</v>
      </c>
      <c r="O285" s="59" t="s">
        <v>57</v>
      </c>
      <c r="P285" s="59" t="s">
        <v>58</v>
      </c>
      <c r="Q285" s="95" t="s">
        <v>1022</v>
      </c>
      <c r="R285" s="89"/>
      <c r="S285" s="95" t="s">
        <v>1023</v>
      </c>
      <c r="T285" s="59" t="s">
        <v>39</v>
      </c>
      <c r="U285" s="14" t="s">
        <v>405</v>
      </c>
      <c r="V285" s="89" t="s">
        <v>970</v>
      </c>
    </row>
    <row r="286" ht="156" spans="1:22">
      <c r="A286" s="59">
        <v>1103</v>
      </c>
      <c r="B286" s="59" t="s">
        <v>283</v>
      </c>
      <c r="C286" s="59" t="s">
        <v>537</v>
      </c>
      <c r="D286" s="59" t="s">
        <v>25</v>
      </c>
      <c r="E286" s="89" t="s">
        <v>965</v>
      </c>
      <c r="F286" s="89" t="s">
        <v>1028</v>
      </c>
      <c r="G286" s="89" t="s">
        <v>174</v>
      </c>
      <c r="H286" s="89">
        <v>1</v>
      </c>
      <c r="I286" s="14" t="s">
        <v>29</v>
      </c>
      <c r="J286" s="14" t="s">
        <v>55</v>
      </c>
      <c r="K286" s="162" t="s">
        <v>31</v>
      </c>
      <c r="L286" s="66" t="s">
        <v>287</v>
      </c>
      <c r="M286" s="163" t="s">
        <v>33</v>
      </c>
      <c r="N286" s="95" t="s">
        <v>483</v>
      </c>
      <c r="O286" s="59" t="s">
        <v>57</v>
      </c>
      <c r="P286" s="59" t="s">
        <v>58</v>
      </c>
      <c r="Q286" s="95" t="s">
        <v>1022</v>
      </c>
      <c r="R286" s="89"/>
      <c r="S286" s="95" t="s">
        <v>1023</v>
      </c>
      <c r="T286" s="59" t="s">
        <v>39</v>
      </c>
      <c r="U286" s="14" t="s">
        <v>405</v>
      </c>
      <c r="V286" s="89" t="s">
        <v>970</v>
      </c>
    </row>
    <row r="287" ht="156" spans="1:22">
      <c r="A287" s="59">
        <v>1104</v>
      </c>
      <c r="B287" s="59" t="s">
        <v>283</v>
      </c>
      <c r="C287" s="59" t="s">
        <v>537</v>
      </c>
      <c r="D287" s="59" t="s">
        <v>25</v>
      </c>
      <c r="E287" s="89" t="s">
        <v>965</v>
      </c>
      <c r="F287" s="89" t="s">
        <v>1029</v>
      </c>
      <c r="G287" s="89" t="s">
        <v>174</v>
      </c>
      <c r="H287" s="89">
        <v>1</v>
      </c>
      <c r="I287" s="14" t="s">
        <v>29</v>
      </c>
      <c r="J287" s="14" t="s">
        <v>55</v>
      </c>
      <c r="K287" s="162" t="s">
        <v>31</v>
      </c>
      <c r="L287" s="66" t="s">
        <v>287</v>
      </c>
      <c r="M287" s="163" t="s">
        <v>33</v>
      </c>
      <c r="N287" s="95" t="s">
        <v>483</v>
      </c>
      <c r="O287" s="59" t="s">
        <v>57</v>
      </c>
      <c r="P287" s="59" t="s">
        <v>58</v>
      </c>
      <c r="Q287" s="95" t="s">
        <v>1022</v>
      </c>
      <c r="R287" s="89"/>
      <c r="S287" s="95" t="s">
        <v>1023</v>
      </c>
      <c r="T287" s="59" t="s">
        <v>39</v>
      </c>
      <c r="U287" s="14" t="s">
        <v>405</v>
      </c>
      <c r="V287" s="89" t="s">
        <v>970</v>
      </c>
    </row>
    <row r="288" ht="156" spans="1:22">
      <c r="A288" s="59">
        <v>1105</v>
      </c>
      <c r="B288" s="59" t="s">
        <v>283</v>
      </c>
      <c r="C288" s="59" t="s">
        <v>537</v>
      </c>
      <c r="D288" s="59" t="s">
        <v>25</v>
      </c>
      <c r="E288" s="89" t="s">
        <v>965</v>
      </c>
      <c r="F288" s="89" t="s">
        <v>1030</v>
      </c>
      <c r="G288" s="89" t="s">
        <v>174</v>
      </c>
      <c r="H288" s="89">
        <v>1</v>
      </c>
      <c r="I288" s="14" t="s">
        <v>29</v>
      </c>
      <c r="J288" s="14" t="s">
        <v>55</v>
      </c>
      <c r="K288" s="162" t="s">
        <v>31</v>
      </c>
      <c r="L288" s="66" t="s">
        <v>287</v>
      </c>
      <c r="M288" s="163" t="s">
        <v>33</v>
      </c>
      <c r="N288" s="95" t="s">
        <v>483</v>
      </c>
      <c r="O288" s="59" t="s">
        <v>57</v>
      </c>
      <c r="P288" s="59" t="s">
        <v>58</v>
      </c>
      <c r="Q288" s="95" t="s">
        <v>1022</v>
      </c>
      <c r="R288" s="89"/>
      <c r="S288" s="95" t="s">
        <v>1023</v>
      </c>
      <c r="T288" s="59" t="s">
        <v>39</v>
      </c>
      <c r="U288" s="14" t="s">
        <v>405</v>
      </c>
      <c r="V288" s="89" t="s">
        <v>970</v>
      </c>
    </row>
    <row r="289" ht="156" spans="1:22">
      <c r="A289" s="59">
        <v>1106</v>
      </c>
      <c r="B289" s="59" t="s">
        <v>283</v>
      </c>
      <c r="C289" s="59" t="s">
        <v>537</v>
      </c>
      <c r="D289" s="59" t="s">
        <v>25</v>
      </c>
      <c r="E289" s="89" t="s">
        <v>965</v>
      </c>
      <c r="F289" s="89" t="s">
        <v>1031</v>
      </c>
      <c r="G289" s="89" t="s">
        <v>174</v>
      </c>
      <c r="H289" s="89">
        <v>1</v>
      </c>
      <c r="I289" s="14" t="s">
        <v>29</v>
      </c>
      <c r="J289" s="14" t="s">
        <v>55</v>
      </c>
      <c r="K289" s="162" t="s">
        <v>31</v>
      </c>
      <c r="L289" s="66" t="s">
        <v>287</v>
      </c>
      <c r="M289" s="163" t="s">
        <v>33</v>
      </c>
      <c r="N289" s="95" t="s">
        <v>483</v>
      </c>
      <c r="O289" s="59" t="s">
        <v>57</v>
      </c>
      <c r="P289" s="59" t="s">
        <v>58</v>
      </c>
      <c r="Q289" s="95" t="s">
        <v>1022</v>
      </c>
      <c r="R289" s="89"/>
      <c r="S289" s="95" t="s">
        <v>1023</v>
      </c>
      <c r="T289" s="59" t="s">
        <v>39</v>
      </c>
      <c r="U289" s="14" t="s">
        <v>405</v>
      </c>
      <c r="V289" s="89" t="s">
        <v>970</v>
      </c>
    </row>
    <row r="290" ht="156" spans="1:22">
      <c r="A290" s="59">
        <v>1107</v>
      </c>
      <c r="B290" s="59" t="s">
        <v>283</v>
      </c>
      <c r="C290" s="59" t="s">
        <v>537</v>
      </c>
      <c r="D290" s="59" t="s">
        <v>25</v>
      </c>
      <c r="E290" s="89" t="s">
        <v>965</v>
      </c>
      <c r="F290" s="89" t="s">
        <v>1032</v>
      </c>
      <c r="G290" s="89" t="s">
        <v>174</v>
      </c>
      <c r="H290" s="89">
        <v>1</v>
      </c>
      <c r="I290" s="14" t="s">
        <v>29</v>
      </c>
      <c r="J290" s="14" t="s">
        <v>55</v>
      </c>
      <c r="K290" s="162" t="s">
        <v>31</v>
      </c>
      <c r="L290" s="66" t="s">
        <v>287</v>
      </c>
      <c r="M290" s="163" t="s">
        <v>33</v>
      </c>
      <c r="N290" s="95" t="s">
        <v>483</v>
      </c>
      <c r="O290" s="59" t="s">
        <v>57</v>
      </c>
      <c r="P290" s="59" t="s">
        <v>58</v>
      </c>
      <c r="Q290" s="95" t="s">
        <v>1022</v>
      </c>
      <c r="R290" s="89"/>
      <c r="S290" s="95" t="s">
        <v>1023</v>
      </c>
      <c r="T290" s="59" t="s">
        <v>39</v>
      </c>
      <c r="U290" s="14" t="s">
        <v>405</v>
      </c>
      <c r="V290" s="89" t="s">
        <v>970</v>
      </c>
    </row>
    <row r="291" ht="156" spans="1:22">
      <c r="A291" s="59">
        <v>1108</v>
      </c>
      <c r="B291" s="59" t="s">
        <v>283</v>
      </c>
      <c r="C291" s="59" t="s">
        <v>537</v>
      </c>
      <c r="D291" s="59" t="s">
        <v>25</v>
      </c>
      <c r="E291" s="89" t="s">
        <v>965</v>
      </c>
      <c r="F291" s="89" t="s">
        <v>1033</v>
      </c>
      <c r="G291" s="89" t="s">
        <v>174</v>
      </c>
      <c r="H291" s="89">
        <v>1</v>
      </c>
      <c r="I291" s="14" t="s">
        <v>29</v>
      </c>
      <c r="J291" s="14" t="s">
        <v>55</v>
      </c>
      <c r="K291" s="162" t="s">
        <v>31</v>
      </c>
      <c r="L291" s="66" t="s">
        <v>287</v>
      </c>
      <c r="M291" s="163" t="s">
        <v>33</v>
      </c>
      <c r="N291" s="95" t="s">
        <v>483</v>
      </c>
      <c r="O291" s="59" t="s">
        <v>57</v>
      </c>
      <c r="P291" s="59" t="s">
        <v>58</v>
      </c>
      <c r="Q291" s="95" t="s">
        <v>1022</v>
      </c>
      <c r="R291" s="89"/>
      <c r="S291" s="95" t="s">
        <v>1023</v>
      </c>
      <c r="T291" s="59" t="s">
        <v>39</v>
      </c>
      <c r="U291" s="14" t="s">
        <v>405</v>
      </c>
      <c r="V291" s="89" t="s">
        <v>970</v>
      </c>
    </row>
    <row r="292" ht="156" spans="1:22">
      <c r="A292" s="59">
        <v>1109</v>
      </c>
      <c r="B292" s="59" t="s">
        <v>283</v>
      </c>
      <c r="C292" s="59" t="s">
        <v>537</v>
      </c>
      <c r="D292" s="59" t="s">
        <v>25</v>
      </c>
      <c r="E292" s="89" t="s">
        <v>965</v>
      </c>
      <c r="F292" s="89" t="s">
        <v>1034</v>
      </c>
      <c r="G292" s="89" t="s">
        <v>174</v>
      </c>
      <c r="H292" s="89">
        <v>1</v>
      </c>
      <c r="I292" s="14" t="s">
        <v>29</v>
      </c>
      <c r="J292" s="14" t="s">
        <v>55</v>
      </c>
      <c r="K292" s="162" t="s">
        <v>31</v>
      </c>
      <c r="L292" s="66" t="s">
        <v>287</v>
      </c>
      <c r="M292" s="163" t="s">
        <v>33</v>
      </c>
      <c r="N292" s="95" t="s">
        <v>483</v>
      </c>
      <c r="O292" s="59" t="s">
        <v>57</v>
      </c>
      <c r="P292" s="59" t="s">
        <v>58</v>
      </c>
      <c r="Q292" s="95" t="s">
        <v>1022</v>
      </c>
      <c r="R292" s="89"/>
      <c r="S292" s="95" t="s">
        <v>1035</v>
      </c>
      <c r="T292" s="59" t="s">
        <v>39</v>
      </c>
      <c r="U292" s="14" t="s">
        <v>405</v>
      </c>
      <c r="V292" s="89" t="s">
        <v>970</v>
      </c>
    </row>
    <row r="293" ht="156" spans="1:22">
      <c r="A293" s="59">
        <v>1110</v>
      </c>
      <c r="B293" s="59" t="s">
        <v>283</v>
      </c>
      <c r="C293" s="59" t="s">
        <v>537</v>
      </c>
      <c r="D293" s="59" t="s">
        <v>25</v>
      </c>
      <c r="E293" s="89" t="s">
        <v>965</v>
      </c>
      <c r="F293" s="89" t="s">
        <v>1016</v>
      </c>
      <c r="G293" s="89" t="s">
        <v>174</v>
      </c>
      <c r="H293" s="89">
        <v>1</v>
      </c>
      <c r="I293" s="14" t="s">
        <v>29</v>
      </c>
      <c r="J293" s="14" t="s">
        <v>55</v>
      </c>
      <c r="K293" s="162" t="s">
        <v>31</v>
      </c>
      <c r="L293" s="66" t="s">
        <v>287</v>
      </c>
      <c r="M293" s="163" t="s">
        <v>33</v>
      </c>
      <c r="N293" s="95" t="s">
        <v>483</v>
      </c>
      <c r="O293" s="59" t="s">
        <v>57</v>
      </c>
      <c r="P293" s="59" t="s">
        <v>58</v>
      </c>
      <c r="Q293" s="95" t="s">
        <v>1022</v>
      </c>
      <c r="R293" s="89"/>
      <c r="S293" s="95" t="s">
        <v>1035</v>
      </c>
      <c r="T293" s="59" t="s">
        <v>39</v>
      </c>
      <c r="U293" s="14" t="s">
        <v>405</v>
      </c>
      <c r="V293" s="89" t="s">
        <v>970</v>
      </c>
    </row>
    <row r="294" ht="156" spans="1:22">
      <c r="A294" s="59">
        <v>1111</v>
      </c>
      <c r="B294" s="59" t="s">
        <v>283</v>
      </c>
      <c r="C294" s="59" t="s">
        <v>537</v>
      </c>
      <c r="D294" s="59" t="s">
        <v>25</v>
      </c>
      <c r="E294" s="89" t="s">
        <v>965</v>
      </c>
      <c r="F294" s="89" t="s">
        <v>1036</v>
      </c>
      <c r="G294" s="89" t="s">
        <v>174</v>
      </c>
      <c r="H294" s="89">
        <v>1</v>
      </c>
      <c r="I294" s="14" t="s">
        <v>29</v>
      </c>
      <c r="J294" s="14" t="s">
        <v>55</v>
      </c>
      <c r="K294" s="162" t="s">
        <v>31</v>
      </c>
      <c r="L294" s="66" t="s">
        <v>287</v>
      </c>
      <c r="M294" s="163" t="s">
        <v>33</v>
      </c>
      <c r="N294" s="95" t="s">
        <v>483</v>
      </c>
      <c r="O294" s="59" t="s">
        <v>57</v>
      </c>
      <c r="P294" s="59" t="s">
        <v>58</v>
      </c>
      <c r="Q294" s="95" t="s">
        <v>1022</v>
      </c>
      <c r="R294" s="89"/>
      <c r="S294" s="95" t="s">
        <v>1035</v>
      </c>
      <c r="T294" s="59" t="s">
        <v>39</v>
      </c>
      <c r="U294" s="14" t="s">
        <v>405</v>
      </c>
      <c r="V294" s="89" t="s">
        <v>970</v>
      </c>
    </row>
    <row r="295" ht="156" spans="1:22">
      <c r="A295" s="59">
        <v>1112</v>
      </c>
      <c r="B295" s="59" t="s">
        <v>283</v>
      </c>
      <c r="C295" s="59" t="s">
        <v>537</v>
      </c>
      <c r="D295" s="59" t="s">
        <v>25</v>
      </c>
      <c r="E295" s="89" t="s">
        <v>965</v>
      </c>
      <c r="F295" s="89" t="s">
        <v>1037</v>
      </c>
      <c r="G295" s="89" t="s">
        <v>174</v>
      </c>
      <c r="H295" s="89">
        <v>1</v>
      </c>
      <c r="I295" s="14" t="s">
        <v>29</v>
      </c>
      <c r="J295" s="14" t="s">
        <v>55</v>
      </c>
      <c r="K295" s="162" t="s">
        <v>31</v>
      </c>
      <c r="L295" s="66" t="s">
        <v>287</v>
      </c>
      <c r="M295" s="163" t="s">
        <v>33</v>
      </c>
      <c r="N295" s="95" t="s">
        <v>483</v>
      </c>
      <c r="O295" s="59" t="s">
        <v>57</v>
      </c>
      <c r="P295" s="59" t="s">
        <v>58</v>
      </c>
      <c r="Q295" s="95" t="s">
        <v>1022</v>
      </c>
      <c r="R295" s="89"/>
      <c r="S295" s="95" t="s">
        <v>1035</v>
      </c>
      <c r="T295" s="59" t="s">
        <v>39</v>
      </c>
      <c r="U295" s="14" t="s">
        <v>405</v>
      </c>
      <c r="V295" s="89" t="s">
        <v>970</v>
      </c>
    </row>
    <row r="296" ht="156" spans="1:22">
      <c r="A296" s="59">
        <v>1113</v>
      </c>
      <c r="B296" s="59" t="s">
        <v>283</v>
      </c>
      <c r="C296" s="59" t="s">
        <v>537</v>
      </c>
      <c r="D296" s="59" t="s">
        <v>25</v>
      </c>
      <c r="E296" s="89" t="s">
        <v>965</v>
      </c>
      <c r="F296" s="89" t="s">
        <v>1038</v>
      </c>
      <c r="G296" s="89" t="s">
        <v>174</v>
      </c>
      <c r="H296" s="89">
        <v>1</v>
      </c>
      <c r="I296" s="14" t="s">
        <v>29</v>
      </c>
      <c r="J296" s="14" t="s">
        <v>55</v>
      </c>
      <c r="K296" s="162" t="s">
        <v>31</v>
      </c>
      <c r="L296" s="66" t="s">
        <v>287</v>
      </c>
      <c r="M296" s="163" t="s">
        <v>33</v>
      </c>
      <c r="N296" s="95" t="s">
        <v>483</v>
      </c>
      <c r="O296" s="59" t="s">
        <v>57</v>
      </c>
      <c r="P296" s="59" t="s">
        <v>58</v>
      </c>
      <c r="Q296" s="95" t="s">
        <v>1022</v>
      </c>
      <c r="R296" s="89"/>
      <c r="S296" s="95" t="s">
        <v>1035</v>
      </c>
      <c r="T296" s="59" t="s">
        <v>39</v>
      </c>
      <c r="U296" s="14" t="s">
        <v>405</v>
      </c>
      <c r="V296" s="89" t="s">
        <v>970</v>
      </c>
    </row>
    <row r="297" ht="156" spans="1:22">
      <c r="A297" s="59">
        <v>1114</v>
      </c>
      <c r="B297" s="59" t="s">
        <v>283</v>
      </c>
      <c r="C297" s="59" t="s">
        <v>537</v>
      </c>
      <c r="D297" s="59" t="s">
        <v>25</v>
      </c>
      <c r="E297" s="89" t="s">
        <v>965</v>
      </c>
      <c r="F297" s="89" t="s">
        <v>1039</v>
      </c>
      <c r="G297" s="89" t="s">
        <v>174</v>
      </c>
      <c r="H297" s="89">
        <v>1</v>
      </c>
      <c r="I297" s="14" t="s">
        <v>29</v>
      </c>
      <c r="J297" s="14" t="s">
        <v>55</v>
      </c>
      <c r="K297" s="162" t="s">
        <v>31</v>
      </c>
      <c r="L297" s="66" t="s">
        <v>287</v>
      </c>
      <c r="M297" s="163" t="s">
        <v>33</v>
      </c>
      <c r="N297" s="95" t="s">
        <v>483</v>
      </c>
      <c r="O297" s="59" t="s">
        <v>57</v>
      </c>
      <c r="P297" s="59" t="s">
        <v>58</v>
      </c>
      <c r="Q297" s="95" t="s">
        <v>1022</v>
      </c>
      <c r="R297" s="89"/>
      <c r="S297" s="95" t="s">
        <v>1035</v>
      </c>
      <c r="T297" s="59" t="s">
        <v>39</v>
      </c>
      <c r="U297" s="14" t="s">
        <v>405</v>
      </c>
      <c r="V297" s="89" t="s">
        <v>970</v>
      </c>
    </row>
    <row r="298" ht="156" spans="1:22">
      <c r="A298" s="59">
        <v>1115</v>
      </c>
      <c r="B298" s="59" t="s">
        <v>283</v>
      </c>
      <c r="C298" s="59" t="s">
        <v>537</v>
      </c>
      <c r="D298" s="59" t="s">
        <v>25</v>
      </c>
      <c r="E298" s="89" t="s">
        <v>965</v>
      </c>
      <c r="F298" s="89" t="s">
        <v>1040</v>
      </c>
      <c r="G298" s="89" t="s">
        <v>174</v>
      </c>
      <c r="H298" s="89">
        <v>1</v>
      </c>
      <c r="I298" s="14" t="s">
        <v>29</v>
      </c>
      <c r="J298" s="14" t="s">
        <v>55</v>
      </c>
      <c r="K298" s="162" t="s">
        <v>31</v>
      </c>
      <c r="L298" s="66" t="s">
        <v>287</v>
      </c>
      <c r="M298" s="163" t="s">
        <v>33</v>
      </c>
      <c r="N298" s="95" t="s">
        <v>483</v>
      </c>
      <c r="O298" s="59" t="s">
        <v>57</v>
      </c>
      <c r="P298" s="59" t="s">
        <v>58</v>
      </c>
      <c r="Q298" s="95" t="s">
        <v>1022</v>
      </c>
      <c r="R298" s="89"/>
      <c r="S298" s="95" t="s">
        <v>1035</v>
      </c>
      <c r="T298" s="59" t="s">
        <v>39</v>
      </c>
      <c r="U298" s="14" t="s">
        <v>405</v>
      </c>
      <c r="V298" s="89" t="s">
        <v>970</v>
      </c>
    </row>
    <row r="299" ht="192" spans="1:22">
      <c r="A299" s="59">
        <v>1116</v>
      </c>
      <c r="B299" s="59" t="s">
        <v>283</v>
      </c>
      <c r="C299" s="59" t="s">
        <v>537</v>
      </c>
      <c r="D299" s="59" t="s">
        <v>25</v>
      </c>
      <c r="E299" s="89" t="s">
        <v>965</v>
      </c>
      <c r="F299" s="89" t="s">
        <v>1009</v>
      </c>
      <c r="G299" s="89" t="s">
        <v>213</v>
      </c>
      <c r="H299" s="89">
        <v>1</v>
      </c>
      <c r="I299" s="14" t="s">
        <v>29</v>
      </c>
      <c r="J299" s="14" t="s">
        <v>55</v>
      </c>
      <c r="K299" s="162" t="s">
        <v>31</v>
      </c>
      <c r="L299" s="66" t="s">
        <v>287</v>
      </c>
      <c r="M299" s="163" t="s">
        <v>33</v>
      </c>
      <c r="N299" s="95" t="s">
        <v>1041</v>
      </c>
      <c r="O299" s="59" t="s">
        <v>57</v>
      </c>
      <c r="P299" s="59" t="s">
        <v>58</v>
      </c>
      <c r="Q299" s="95" t="s">
        <v>1042</v>
      </c>
      <c r="R299" s="89"/>
      <c r="S299" s="95" t="s">
        <v>1043</v>
      </c>
      <c r="T299" s="59" t="s">
        <v>39</v>
      </c>
      <c r="U299" s="14" t="s">
        <v>405</v>
      </c>
      <c r="V299" s="89" t="s">
        <v>970</v>
      </c>
    </row>
    <row r="300" ht="192" spans="1:22">
      <c r="A300" s="59">
        <v>1117</v>
      </c>
      <c r="B300" s="59" t="s">
        <v>283</v>
      </c>
      <c r="C300" s="59" t="s">
        <v>537</v>
      </c>
      <c r="D300" s="59" t="s">
        <v>25</v>
      </c>
      <c r="E300" s="89" t="s">
        <v>965</v>
      </c>
      <c r="F300" s="89" t="s">
        <v>1044</v>
      </c>
      <c r="G300" s="89" t="s">
        <v>213</v>
      </c>
      <c r="H300" s="89">
        <v>1</v>
      </c>
      <c r="I300" s="14" t="s">
        <v>29</v>
      </c>
      <c r="J300" s="14" t="s">
        <v>55</v>
      </c>
      <c r="K300" s="162" t="s">
        <v>31</v>
      </c>
      <c r="L300" s="66" t="s">
        <v>287</v>
      </c>
      <c r="M300" s="163" t="s">
        <v>33</v>
      </c>
      <c r="N300" s="95" t="s">
        <v>1041</v>
      </c>
      <c r="O300" s="59" t="s">
        <v>57</v>
      </c>
      <c r="P300" s="59" t="s">
        <v>58</v>
      </c>
      <c r="Q300" s="95" t="s">
        <v>1042</v>
      </c>
      <c r="R300" s="89"/>
      <c r="S300" s="95" t="s">
        <v>1043</v>
      </c>
      <c r="T300" s="59" t="s">
        <v>39</v>
      </c>
      <c r="U300" s="14" t="s">
        <v>405</v>
      </c>
      <c r="V300" s="89" t="s">
        <v>970</v>
      </c>
    </row>
    <row r="301" ht="192" spans="1:22">
      <c r="A301" s="59">
        <v>1118</v>
      </c>
      <c r="B301" s="59" t="s">
        <v>283</v>
      </c>
      <c r="C301" s="59" t="s">
        <v>537</v>
      </c>
      <c r="D301" s="59" t="s">
        <v>25</v>
      </c>
      <c r="E301" s="89" t="s">
        <v>965</v>
      </c>
      <c r="F301" s="89" t="s">
        <v>1037</v>
      </c>
      <c r="G301" s="89" t="s">
        <v>213</v>
      </c>
      <c r="H301" s="89">
        <v>1</v>
      </c>
      <c r="I301" s="14" t="s">
        <v>29</v>
      </c>
      <c r="J301" s="14" t="s">
        <v>55</v>
      </c>
      <c r="K301" s="162" t="s">
        <v>31</v>
      </c>
      <c r="L301" s="66" t="s">
        <v>287</v>
      </c>
      <c r="M301" s="163" t="s">
        <v>33</v>
      </c>
      <c r="N301" s="95" t="s">
        <v>1041</v>
      </c>
      <c r="O301" s="59" t="s">
        <v>57</v>
      </c>
      <c r="P301" s="59" t="s">
        <v>58</v>
      </c>
      <c r="Q301" s="95" t="s">
        <v>1042</v>
      </c>
      <c r="R301" s="89"/>
      <c r="S301" s="95" t="s">
        <v>1043</v>
      </c>
      <c r="T301" s="59" t="s">
        <v>39</v>
      </c>
      <c r="U301" s="14" t="s">
        <v>405</v>
      </c>
      <c r="V301" s="89" t="s">
        <v>970</v>
      </c>
    </row>
    <row r="302" ht="192" spans="1:22">
      <c r="A302" s="59">
        <v>1119</v>
      </c>
      <c r="B302" s="59" t="s">
        <v>283</v>
      </c>
      <c r="C302" s="59" t="s">
        <v>537</v>
      </c>
      <c r="D302" s="59" t="s">
        <v>25</v>
      </c>
      <c r="E302" s="89" t="s">
        <v>965</v>
      </c>
      <c r="F302" s="89" t="s">
        <v>1034</v>
      </c>
      <c r="G302" s="89" t="s">
        <v>213</v>
      </c>
      <c r="H302" s="89">
        <v>1</v>
      </c>
      <c r="I302" s="14" t="s">
        <v>29</v>
      </c>
      <c r="J302" s="14" t="s">
        <v>55</v>
      </c>
      <c r="K302" s="162" t="s">
        <v>31</v>
      </c>
      <c r="L302" s="66" t="s">
        <v>287</v>
      </c>
      <c r="M302" s="163" t="s">
        <v>33</v>
      </c>
      <c r="N302" s="95" t="s">
        <v>1041</v>
      </c>
      <c r="O302" s="59" t="s">
        <v>57</v>
      </c>
      <c r="P302" s="59" t="s">
        <v>58</v>
      </c>
      <c r="Q302" s="95" t="s">
        <v>1042</v>
      </c>
      <c r="R302" s="89"/>
      <c r="S302" s="95" t="s">
        <v>1043</v>
      </c>
      <c r="T302" s="59" t="s">
        <v>39</v>
      </c>
      <c r="U302" s="14" t="s">
        <v>405</v>
      </c>
      <c r="V302" s="89" t="s">
        <v>970</v>
      </c>
    </row>
    <row r="303" ht="192" spans="1:22">
      <c r="A303" s="59">
        <v>1120</v>
      </c>
      <c r="B303" s="59" t="s">
        <v>283</v>
      </c>
      <c r="C303" s="59" t="s">
        <v>537</v>
      </c>
      <c r="D303" s="59" t="s">
        <v>25</v>
      </c>
      <c r="E303" s="89" t="s">
        <v>965</v>
      </c>
      <c r="F303" s="89" t="s">
        <v>1027</v>
      </c>
      <c r="G303" s="89" t="s">
        <v>213</v>
      </c>
      <c r="H303" s="89">
        <v>1</v>
      </c>
      <c r="I303" s="14" t="s">
        <v>29</v>
      </c>
      <c r="J303" s="14" t="s">
        <v>55</v>
      </c>
      <c r="K303" s="162" t="s">
        <v>31</v>
      </c>
      <c r="L303" s="66" t="s">
        <v>287</v>
      </c>
      <c r="M303" s="163" t="s">
        <v>33</v>
      </c>
      <c r="N303" s="95" t="s">
        <v>1041</v>
      </c>
      <c r="O303" s="59" t="s">
        <v>57</v>
      </c>
      <c r="P303" s="59" t="s">
        <v>58</v>
      </c>
      <c r="Q303" s="95" t="s">
        <v>1042</v>
      </c>
      <c r="R303" s="89"/>
      <c r="S303" s="95" t="s">
        <v>1043</v>
      </c>
      <c r="T303" s="59" t="s">
        <v>39</v>
      </c>
      <c r="U303" s="14" t="s">
        <v>405</v>
      </c>
      <c r="V303" s="89" t="s">
        <v>970</v>
      </c>
    </row>
    <row r="304" ht="192" spans="1:22">
      <c r="A304" s="59">
        <v>1121</v>
      </c>
      <c r="B304" s="59" t="s">
        <v>283</v>
      </c>
      <c r="C304" s="59" t="s">
        <v>537</v>
      </c>
      <c r="D304" s="59" t="s">
        <v>25</v>
      </c>
      <c r="E304" s="89" t="s">
        <v>965</v>
      </c>
      <c r="F304" s="89" t="s">
        <v>1028</v>
      </c>
      <c r="G304" s="89" t="s">
        <v>213</v>
      </c>
      <c r="H304" s="89">
        <v>1</v>
      </c>
      <c r="I304" s="14" t="s">
        <v>29</v>
      </c>
      <c r="J304" s="14" t="s">
        <v>55</v>
      </c>
      <c r="K304" s="162" t="s">
        <v>31</v>
      </c>
      <c r="L304" s="66" t="s">
        <v>287</v>
      </c>
      <c r="M304" s="163" t="s">
        <v>33</v>
      </c>
      <c r="N304" s="95" t="s">
        <v>1041</v>
      </c>
      <c r="O304" s="59" t="s">
        <v>57</v>
      </c>
      <c r="P304" s="59" t="s">
        <v>58</v>
      </c>
      <c r="Q304" s="95" t="s">
        <v>1042</v>
      </c>
      <c r="R304" s="89"/>
      <c r="S304" s="95" t="s">
        <v>1043</v>
      </c>
      <c r="T304" s="59" t="s">
        <v>39</v>
      </c>
      <c r="U304" s="14" t="s">
        <v>405</v>
      </c>
      <c r="V304" s="89" t="s">
        <v>970</v>
      </c>
    </row>
    <row r="305" ht="192" spans="1:22">
      <c r="A305" s="59">
        <v>1122</v>
      </c>
      <c r="B305" s="59" t="s">
        <v>283</v>
      </c>
      <c r="C305" s="59" t="s">
        <v>537</v>
      </c>
      <c r="D305" s="59" t="s">
        <v>25</v>
      </c>
      <c r="E305" s="89" t="s">
        <v>965</v>
      </c>
      <c r="F305" s="89" t="s">
        <v>1029</v>
      </c>
      <c r="G305" s="89" t="s">
        <v>213</v>
      </c>
      <c r="H305" s="89">
        <v>1</v>
      </c>
      <c r="I305" s="14" t="s">
        <v>29</v>
      </c>
      <c r="J305" s="14" t="s">
        <v>55</v>
      </c>
      <c r="K305" s="162" t="s">
        <v>31</v>
      </c>
      <c r="L305" s="66" t="s">
        <v>287</v>
      </c>
      <c r="M305" s="163" t="s">
        <v>33</v>
      </c>
      <c r="N305" s="95" t="s">
        <v>1041</v>
      </c>
      <c r="O305" s="59" t="s">
        <v>57</v>
      </c>
      <c r="P305" s="59" t="s">
        <v>58</v>
      </c>
      <c r="Q305" s="95" t="s">
        <v>1042</v>
      </c>
      <c r="R305" s="89"/>
      <c r="S305" s="95" t="s">
        <v>1043</v>
      </c>
      <c r="T305" s="59" t="s">
        <v>39</v>
      </c>
      <c r="U305" s="14" t="s">
        <v>405</v>
      </c>
      <c r="V305" s="89" t="s">
        <v>970</v>
      </c>
    </row>
    <row r="306" ht="192" spans="1:22">
      <c r="A306" s="59">
        <v>1123</v>
      </c>
      <c r="B306" s="59" t="s">
        <v>283</v>
      </c>
      <c r="C306" s="59" t="s">
        <v>537</v>
      </c>
      <c r="D306" s="59" t="s">
        <v>25</v>
      </c>
      <c r="E306" s="89" t="s">
        <v>965</v>
      </c>
      <c r="F306" s="89" t="s">
        <v>1030</v>
      </c>
      <c r="G306" s="89" t="s">
        <v>213</v>
      </c>
      <c r="H306" s="89">
        <v>1</v>
      </c>
      <c r="I306" s="14" t="s">
        <v>29</v>
      </c>
      <c r="J306" s="14" t="s">
        <v>55</v>
      </c>
      <c r="K306" s="162" t="s">
        <v>31</v>
      </c>
      <c r="L306" s="66" t="s">
        <v>287</v>
      </c>
      <c r="M306" s="163" t="s">
        <v>33</v>
      </c>
      <c r="N306" s="95" t="s">
        <v>1041</v>
      </c>
      <c r="O306" s="59" t="s">
        <v>57</v>
      </c>
      <c r="P306" s="59" t="s">
        <v>58</v>
      </c>
      <c r="Q306" s="95" t="s">
        <v>1042</v>
      </c>
      <c r="R306" s="89"/>
      <c r="S306" s="95" t="s">
        <v>1043</v>
      </c>
      <c r="T306" s="59" t="s">
        <v>39</v>
      </c>
      <c r="U306" s="14" t="s">
        <v>405</v>
      </c>
      <c r="V306" s="89" t="s">
        <v>970</v>
      </c>
    </row>
    <row r="307" ht="192" spans="1:22">
      <c r="A307" s="59">
        <v>1124</v>
      </c>
      <c r="B307" s="59" t="s">
        <v>283</v>
      </c>
      <c r="C307" s="59" t="s">
        <v>537</v>
      </c>
      <c r="D307" s="59" t="s">
        <v>25</v>
      </c>
      <c r="E307" s="89" t="s">
        <v>965</v>
      </c>
      <c r="F307" s="89" t="s">
        <v>1024</v>
      </c>
      <c r="G307" s="89" t="s">
        <v>213</v>
      </c>
      <c r="H307" s="89">
        <v>1</v>
      </c>
      <c r="I307" s="14" t="s">
        <v>29</v>
      </c>
      <c r="J307" s="14" t="s">
        <v>55</v>
      </c>
      <c r="K307" s="162" t="s">
        <v>31</v>
      </c>
      <c r="L307" s="66" t="s">
        <v>287</v>
      </c>
      <c r="M307" s="163" t="s">
        <v>33</v>
      </c>
      <c r="N307" s="95" t="s">
        <v>1041</v>
      </c>
      <c r="O307" s="59" t="s">
        <v>57</v>
      </c>
      <c r="P307" s="59" t="s">
        <v>58</v>
      </c>
      <c r="Q307" s="95" t="s">
        <v>1042</v>
      </c>
      <c r="R307" s="89"/>
      <c r="S307" s="95" t="s">
        <v>1043</v>
      </c>
      <c r="T307" s="59" t="s">
        <v>39</v>
      </c>
      <c r="U307" s="14" t="s">
        <v>405</v>
      </c>
      <c r="V307" s="89" t="s">
        <v>970</v>
      </c>
    </row>
    <row r="308" ht="168" spans="1:22">
      <c r="A308" s="59">
        <v>1125</v>
      </c>
      <c r="B308" s="59" t="s">
        <v>283</v>
      </c>
      <c r="C308" s="59" t="s">
        <v>537</v>
      </c>
      <c r="D308" s="59" t="s">
        <v>25</v>
      </c>
      <c r="E308" s="89" t="s">
        <v>965</v>
      </c>
      <c r="F308" s="89" t="s">
        <v>1045</v>
      </c>
      <c r="G308" s="89" t="s">
        <v>213</v>
      </c>
      <c r="H308" s="89">
        <v>1</v>
      </c>
      <c r="I308" s="14" t="s">
        <v>29</v>
      </c>
      <c r="J308" s="14" t="s">
        <v>55</v>
      </c>
      <c r="K308" s="162" t="s">
        <v>31</v>
      </c>
      <c r="L308" s="66" t="s">
        <v>287</v>
      </c>
      <c r="M308" s="163" t="s">
        <v>33</v>
      </c>
      <c r="N308" s="95" t="s">
        <v>1041</v>
      </c>
      <c r="O308" s="59" t="s">
        <v>57</v>
      </c>
      <c r="P308" s="59" t="s">
        <v>58</v>
      </c>
      <c r="Q308" s="95" t="s">
        <v>1042</v>
      </c>
      <c r="R308" s="89"/>
      <c r="S308" s="95" t="s">
        <v>1046</v>
      </c>
      <c r="T308" s="59" t="s">
        <v>39</v>
      </c>
      <c r="U308" s="14" t="s">
        <v>405</v>
      </c>
      <c r="V308" s="89" t="s">
        <v>970</v>
      </c>
    </row>
    <row r="309" ht="168" spans="1:22">
      <c r="A309" s="59">
        <v>1126</v>
      </c>
      <c r="B309" s="59" t="s">
        <v>283</v>
      </c>
      <c r="C309" s="59" t="s">
        <v>537</v>
      </c>
      <c r="D309" s="59" t="s">
        <v>25</v>
      </c>
      <c r="E309" s="89" t="s">
        <v>965</v>
      </c>
      <c r="F309" s="89" t="s">
        <v>1036</v>
      </c>
      <c r="G309" s="89" t="s">
        <v>213</v>
      </c>
      <c r="H309" s="89">
        <v>1</v>
      </c>
      <c r="I309" s="14" t="s">
        <v>29</v>
      </c>
      <c r="J309" s="14" t="s">
        <v>55</v>
      </c>
      <c r="K309" s="162" t="s">
        <v>31</v>
      </c>
      <c r="L309" s="66" t="s">
        <v>287</v>
      </c>
      <c r="M309" s="163" t="s">
        <v>33</v>
      </c>
      <c r="N309" s="95" t="s">
        <v>1041</v>
      </c>
      <c r="O309" s="59" t="s">
        <v>57</v>
      </c>
      <c r="P309" s="59" t="s">
        <v>58</v>
      </c>
      <c r="Q309" s="95" t="s">
        <v>1042</v>
      </c>
      <c r="R309" s="89"/>
      <c r="S309" s="95" t="s">
        <v>1046</v>
      </c>
      <c r="T309" s="59" t="s">
        <v>39</v>
      </c>
      <c r="U309" s="14" t="s">
        <v>405</v>
      </c>
      <c r="V309" s="89" t="s">
        <v>970</v>
      </c>
    </row>
    <row r="310" ht="168" spans="1:22">
      <c r="A310" s="59">
        <v>1127</v>
      </c>
      <c r="B310" s="59" t="s">
        <v>283</v>
      </c>
      <c r="C310" s="59" t="s">
        <v>537</v>
      </c>
      <c r="D310" s="59" t="s">
        <v>25</v>
      </c>
      <c r="E310" s="89" t="s">
        <v>965</v>
      </c>
      <c r="F310" s="89" t="s">
        <v>1047</v>
      </c>
      <c r="G310" s="89" t="s">
        <v>213</v>
      </c>
      <c r="H310" s="89">
        <v>1</v>
      </c>
      <c r="I310" s="14" t="s">
        <v>29</v>
      </c>
      <c r="J310" s="14" t="s">
        <v>55</v>
      </c>
      <c r="K310" s="162" t="s">
        <v>31</v>
      </c>
      <c r="L310" s="66" t="s">
        <v>287</v>
      </c>
      <c r="M310" s="163" t="s">
        <v>33</v>
      </c>
      <c r="N310" s="95" t="s">
        <v>1041</v>
      </c>
      <c r="O310" s="59" t="s">
        <v>57</v>
      </c>
      <c r="P310" s="59" t="s">
        <v>58</v>
      </c>
      <c r="Q310" s="95" t="s">
        <v>1042</v>
      </c>
      <c r="R310" s="89"/>
      <c r="S310" s="95" t="s">
        <v>1046</v>
      </c>
      <c r="T310" s="59" t="s">
        <v>39</v>
      </c>
      <c r="U310" s="14" t="s">
        <v>405</v>
      </c>
      <c r="V310" s="89" t="s">
        <v>970</v>
      </c>
    </row>
    <row r="311" ht="168" spans="1:22">
      <c r="A311" s="59">
        <v>1128</v>
      </c>
      <c r="B311" s="59" t="s">
        <v>283</v>
      </c>
      <c r="C311" s="59" t="s">
        <v>537</v>
      </c>
      <c r="D311" s="59" t="s">
        <v>25</v>
      </c>
      <c r="E311" s="89" t="s">
        <v>965</v>
      </c>
      <c r="F311" s="89" t="s">
        <v>1025</v>
      </c>
      <c r="G311" s="89" t="s">
        <v>213</v>
      </c>
      <c r="H311" s="89">
        <v>1</v>
      </c>
      <c r="I311" s="14" t="s">
        <v>29</v>
      </c>
      <c r="J311" s="14" t="s">
        <v>55</v>
      </c>
      <c r="K311" s="162" t="s">
        <v>31</v>
      </c>
      <c r="L311" s="66" t="s">
        <v>287</v>
      </c>
      <c r="M311" s="163" t="s">
        <v>33</v>
      </c>
      <c r="N311" s="95" t="s">
        <v>1041</v>
      </c>
      <c r="O311" s="59" t="s">
        <v>57</v>
      </c>
      <c r="P311" s="59" t="s">
        <v>58</v>
      </c>
      <c r="Q311" s="95" t="s">
        <v>1042</v>
      </c>
      <c r="R311" s="89"/>
      <c r="S311" s="95" t="s">
        <v>1046</v>
      </c>
      <c r="T311" s="59" t="s">
        <v>39</v>
      </c>
      <c r="U311" s="14" t="s">
        <v>405</v>
      </c>
      <c r="V311" s="89" t="s">
        <v>970</v>
      </c>
    </row>
    <row r="312" ht="156" spans="1:22">
      <c r="A312" s="59">
        <v>1129</v>
      </c>
      <c r="B312" s="59" t="s">
        <v>283</v>
      </c>
      <c r="C312" s="59" t="s">
        <v>537</v>
      </c>
      <c r="D312" s="59" t="s">
        <v>25</v>
      </c>
      <c r="E312" s="89" t="s">
        <v>965</v>
      </c>
      <c r="F312" s="89" t="s">
        <v>1009</v>
      </c>
      <c r="G312" s="89" t="s">
        <v>193</v>
      </c>
      <c r="H312" s="89">
        <v>1</v>
      </c>
      <c r="I312" s="14" t="s">
        <v>29</v>
      </c>
      <c r="J312" s="14" t="s">
        <v>55</v>
      </c>
      <c r="K312" s="162" t="s">
        <v>31</v>
      </c>
      <c r="L312" s="66" t="s">
        <v>287</v>
      </c>
      <c r="M312" s="163" t="s">
        <v>33</v>
      </c>
      <c r="N312" s="95" t="s">
        <v>951</v>
      </c>
      <c r="O312" s="59" t="s">
        <v>57</v>
      </c>
      <c r="P312" s="59" t="s">
        <v>58</v>
      </c>
      <c r="Q312" s="95" t="s">
        <v>991</v>
      </c>
      <c r="R312" s="89"/>
      <c r="S312" s="95" t="s">
        <v>1048</v>
      </c>
      <c r="T312" s="59" t="s">
        <v>39</v>
      </c>
      <c r="U312" s="14" t="s">
        <v>405</v>
      </c>
      <c r="V312" s="89" t="s">
        <v>970</v>
      </c>
    </row>
    <row r="313" ht="156" spans="1:22">
      <c r="A313" s="59">
        <v>1130</v>
      </c>
      <c r="B313" s="59" t="s">
        <v>283</v>
      </c>
      <c r="C313" s="59" t="s">
        <v>537</v>
      </c>
      <c r="D313" s="59" t="s">
        <v>25</v>
      </c>
      <c r="E313" s="89" t="s">
        <v>965</v>
      </c>
      <c r="F313" s="89" t="s">
        <v>1045</v>
      </c>
      <c r="G313" s="89" t="s">
        <v>193</v>
      </c>
      <c r="H313" s="89">
        <v>1</v>
      </c>
      <c r="I313" s="14" t="s">
        <v>29</v>
      </c>
      <c r="J313" s="14" t="s">
        <v>55</v>
      </c>
      <c r="K313" s="162" t="s">
        <v>31</v>
      </c>
      <c r="L313" s="66" t="s">
        <v>287</v>
      </c>
      <c r="M313" s="163" t="s">
        <v>33</v>
      </c>
      <c r="N313" s="95" t="s">
        <v>951</v>
      </c>
      <c r="O313" s="59" t="s">
        <v>57</v>
      </c>
      <c r="P313" s="59" t="s">
        <v>58</v>
      </c>
      <c r="Q313" s="95" t="s">
        <v>991</v>
      </c>
      <c r="R313" s="89"/>
      <c r="S313" s="95" t="s">
        <v>1048</v>
      </c>
      <c r="T313" s="59" t="s">
        <v>39</v>
      </c>
      <c r="U313" s="14" t="s">
        <v>405</v>
      </c>
      <c r="V313" s="89" t="s">
        <v>970</v>
      </c>
    </row>
    <row r="314" ht="156" spans="1:22">
      <c r="A314" s="59">
        <v>1131</v>
      </c>
      <c r="B314" s="59" t="s">
        <v>283</v>
      </c>
      <c r="C314" s="59" t="s">
        <v>537</v>
      </c>
      <c r="D314" s="59" t="s">
        <v>25</v>
      </c>
      <c r="E314" s="89" t="s">
        <v>965</v>
      </c>
      <c r="F314" s="89" t="s">
        <v>1034</v>
      </c>
      <c r="G314" s="89" t="s">
        <v>193</v>
      </c>
      <c r="H314" s="89">
        <v>1</v>
      </c>
      <c r="I314" s="14" t="s">
        <v>29</v>
      </c>
      <c r="J314" s="14" t="s">
        <v>55</v>
      </c>
      <c r="K314" s="162" t="s">
        <v>31</v>
      </c>
      <c r="L314" s="66" t="s">
        <v>287</v>
      </c>
      <c r="M314" s="163" t="s">
        <v>33</v>
      </c>
      <c r="N314" s="95" t="s">
        <v>951</v>
      </c>
      <c r="O314" s="59" t="s">
        <v>57</v>
      </c>
      <c r="P314" s="59" t="s">
        <v>58</v>
      </c>
      <c r="Q314" s="95" t="s">
        <v>991</v>
      </c>
      <c r="R314" s="89"/>
      <c r="S314" s="95" t="s">
        <v>1048</v>
      </c>
      <c r="T314" s="59" t="s">
        <v>39</v>
      </c>
      <c r="U314" s="14" t="s">
        <v>405</v>
      </c>
      <c r="V314" s="89" t="s">
        <v>970</v>
      </c>
    </row>
    <row r="315" ht="156" spans="1:22">
      <c r="A315" s="59">
        <v>1132</v>
      </c>
      <c r="B315" s="59" t="s">
        <v>283</v>
      </c>
      <c r="C315" s="59" t="s">
        <v>537</v>
      </c>
      <c r="D315" s="59" t="s">
        <v>25</v>
      </c>
      <c r="E315" s="89" t="s">
        <v>965</v>
      </c>
      <c r="F315" s="89" t="s">
        <v>1028</v>
      </c>
      <c r="G315" s="89" t="s">
        <v>193</v>
      </c>
      <c r="H315" s="89">
        <v>1</v>
      </c>
      <c r="I315" s="14" t="s">
        <v>29</v>
      </c>
      <c r="J315" s="14" t="s">
        <v>55</v>
      </c>
      <c r="K315" s="162" t="s">
        <v>31</v>
      </c>
      <c r="L315" s="66" t="s">
        <v>287</v>
      </c>
      <c r="M315" s="163" t="s">
        <v>33</v>
      </c>
      <c r="N315" s="95" t="s">
        <v>951</v>
      </c>
      <c r="O315" s="59" t="s">
        <v>57</v>
      </c>
      <c r="P315" s="59" t="s">
        <v>58</v>
      </c>
      <c r="Q315" s="95" t="s">
        <v>991</v>
      </c>
      <c r="R315" s="89"/>
      <c r="S315" s="95" t="s">
        <v>1048</v>
      </c>
      <c r="T315" s="59" t="s">
        <v>39</v>
      </c>
      <c r="U315" s="14" t="s">
        <v>405</v>
      </c>
      <c r="V315" s="89" t="s">
        <v>970</v>
      </c>
    </row>
    <row r="316" ht="156" spans="1:22">
      <c r="A316" s="59">
        <v>1133</v>
      </c>
      <c r="B316" s="59" t="s">
        <v>283</v>
      </c>
      <c r="C316" s="59" t="s">
        <v>537</v>
      </c>
      <c r="D316" s="59" t="s">
        <v>25</v>
      </c>
      <c r="E316" s="89" t="s">
        <v>965</v>
      </c>
      <c r="F316" s="89" t="s">
        <v>1049</v>
      </c>
      <c r="G316" s="89" t="s">
        <v>193</v>
      </c>
      <c r="H316" s="89">
        <v>1</v>
      </c>
      <c r="I316" s="14" t="s">
        <v>29</v>
      </c>
      <c r="J316" s="14" t="s">
        <v>55</v>
      </c>
      <c r="K316" s="162" t="s">
        <v>31</v>
      </c>
      <c r="L316" s="66" t="s">
        <v>287</v>
      </c>
      <c r="M316" s="163" t="s">
        <v>33</v>
      </c>
      <c r="N316" s="95" t="s">
        <v>951</v>
      </c>
      <c r="O316" s="59" t="s">
        <v>57</v>
      </c>
      <c r="P316" s="59" t="s">
        <v>58</v>
      </c>
      <c r="Q316" s="95" t="s">
        <v>991</v>
      </c>
      <c r="R316" s="89"/>
      <c r="S316" s="95" t="s">
        <v>1048</v>
      </c>
      <c r="T316" s="59" t="s">
        <v>39</v>
      </c>
      <c r="U316" s="14" t="s">
        <v>405</v>
      </c>
      <c r="V316" s="89" t="s">
        <v>970</v>
      </c>
    </row>
    <row r="317" ht="108" spans="1:22">
      <c r="A317" s="59">
        <v>1134</v>
      </c>
      <c r="B317" s="59" t="s">
        <v>283</v>
      </c>
      <c r="C317" s="59" t="s">
        <v>537</v>
      </c>
      <c r="D317" s="59" t="s">
        <v>25</v>
      </c>
      <c r="E317" s="89" t="s">
        <v>965</v>
      </c>
      <c r="F317" s="89" t="s">
        <v>1016</v>
      </c>
      <c r="G317" s="89" t="s">
        <v>170</v>
      </c>
      <c r="H317" s="89">
        <v>1</v>
      </c>
      <c r="I317" s="14" t="s">
        <v>29</v>
      </c>
      <c r="J317" s="14" t="s">
        <v>55</v>
      </c>
      <c r="K317" s="162" t="s">
        <v>31</v>
      </c>
      <c r="L317" s="66" t="s">
        <v>287</v>
      </c>
      <c r="M317" s="163" t="s">
        <v>33</v>
      </c>
      <c r="N317" s="95" t="s">
        <v>962</v>
      </c>
      <c r="O317" s="59" t="s">
        <v>57</v>
      </c>
      <c r="P317" s="59" t="s">
        <v>58</v>
      </c>
      <c r="Q317" s="95" t="s">
        <v>997</v>
      </c>
      <c r="R317" s="89"/>
      <c r="S317" s="95" t="s">
        <v>1050</v>
      </c>
      <c r="T317" s="59" t="s">
        <v>39</v>
      </c>
      <c r="U317" s="14" t="s">
        <v>405</v>
      </c>
      <c r="V317" s="89" t="s">
        <v>970</v>
      </c>
    </row>
    <row r="318" ht="108" spans="1:22">
      <c r="A318" s="59">
        <v>1135</v>
      </c>
      <c r="B318" s="59" t="s">
        <v>283</v>
      </c>
      <c r="C318" s="59" t="s">
        <v>537</v>
      </c>
      <c r="D318" s="59" t="s">
        <v>25</v>
      </c>
      <c r="E318" s="89" t="s">
        <v>965</v>
      </c>
      <c r="F318" s="89" t="s">
        <v>1036</v>
      </c>
      <c r="G318" s="89" t="s">
        <v>170</v>
      </c>
      <c r="H318" s="89">
        <v>1</v>
      </c>
      <c r="I318" s="14" t="s">
        <v>29</v>
      </c>
      <c r="J318" s="14" t="s">
        <v>55</v>
      </c>
      <c r="K318" s="162" t="s">
        <v>31</v>
      </c>
      <c r="L318" s="66" t="s">
        <v>287</v>
      </c>
      <c r="M318" s="163" t="s">
        <v>33</v>
      </c>
      <c r="N318" s="95" t="s">
        <v>962</v>
      </c>
      <c r="O318" s="59" t="s">
        <v>57</v>
      </c>
      <c r="P318" s="59" t="s">
        <v>58</v>
      </c>
      <c r="Q318" s="95" t="s">
        <v>997</v>
      </c>
      <c r="R318" s="89"/>
      <c r="S318" s="95" t="s">
        <v>1050</v>
      </c>
      <c r="T318" s="59" t="s">
        <v>39</v>
      </c>
      <c r="U318" s="14" t="s">
        <v>405</v>
      </c>
      <c r="V318" s="89" t="s">
        <v>970</v>
      </c>
    </row>
    <row r="319" ht="108" spans="1:22">
      <c r="A319" s="59">
        <v>1136</v>
      </c>
      <c r="B319" s="59" t="s">
        <v>283</v>
      </c>
      <c r="C319" s="59" t="s">
        <v>537</v>
      </c>
      <c r="D319" s="59" t="s">
        <v>25</v>
      </c>
      <c r="E319" s="89" t="s">
        <v>965</v>
      </c>
      <c r="F319" s="89" t="s">
        <v>1051</v>
      </c>
      <c r="G319" s="89" t="s">
        <v>170</v>
      </c>
      <c r="H319" s="89">
        <v>1</v>
      </c>
      <c r="I319" s="14" t="s">
        <v>29</v>
      </c>
      <c r="J319" s="14" t="s">
        <v>55</v>
      </c>
      <c r="K319" s="162" t="s">
        <v>31</v>
      </c>
      <c r="L319" s="66" t="s">
        <v>287</v>
      </c>
      <c r="M319" s="163" t="s">
        <v>33</v>
      </c>
      <c r="N319" s="95" t="s">
        <v>962</v>
      </c>
      <c r="O319" s="59" t="s">
        <v>57</v>
      </c>
      <c r="P319" s="59" t="s">
        <v>58</v>
      </c>
      <c r="Q319" s="95" t="s">
        <v>997</v>
      </c>
      <c r="R319" s="89"/>
      <c r="S319" s="95" t="s">
        <v>1050</v>
      </c>
      <c r="T319" s="59" t="s">
        <v>39</v>
      </c>
      <c r="U319" s="14" t="s">
        <v>405</v>
      </c>
      <c r="V319" s="89" t="s">
        <v>970</v>
      </c>
    </row>
    <row r="320" ht="108" spans="1:22">
      <c r="A320" s="59">
        <v>1137</v>
      </c>
      <c r="B320" s="59" t="s">
        <v>283</v>
      </c>
      <c r="C320" s="59" t="s">
        <v>537</v>
      </c>
      <c r="D320" s="59" t="s">
        <v>25</v>
      </c>
      <c r="E320" s="89" t="s">
        <v>965</v>
      </c>
      <c r="F320" s="89" t="s">
        <v>1052</v>
      </c>
      <c r="G320" s="89" t="s">
        <v>170</v>
      </c>
      <c r="H320" s="89">
        <v>1</v>
      </c>
      <c r="I320" s="14" t="s">
        <v>29</v>
      </c>
      <c r="J320" s="14" t="s">
        <v>55</v>
      </c>
      <c r="K320" s="162" t="s">
        <v>31</v>
      </c>
      <c r="L320" s="66" t="s">
        <v>287</v>
      </c>
      <c r="M320" s="163" t="s">
        <v>33</v>
      </c>
      <c r="N320" s="95" t="s">
        <v>962</v>
      </c>
      <c r="O320" s="59" t="s">
        <v>57</v>
      </c>
      <c r="P320" s="59" t="s">
        <v>58</v>
      </c>
      <c r="Q320" s="95" t="s">
        <v>997</v>
      </c>
      <c r="R320" s="89"/>
      <c r="S320" s="95" t="s">
        <v>1050</v>
      </c>
      <c r="T320" s="59" t="s">
        <v>39</v>
      </c>
      <c r="U320" s="14" t="s">
        <v>405</v>
      </c>
      <c r="V320" s="89" t="s">
        <v>970</v>
      </c>
    </row>
    <row r="321" ht="108" spans="1:22">
      <c r="A321" s="59">
        <v>1138</v>
      </c>
      <c r="B321" s="59" t="s">
        <v>283</v>
      </c>
      <c r="C321" s="59" t="s">
        <v>537</v>
      </c>
      <c r="D321" s="59" t="s">
        <v>25</v>
      </c>
      <c r="E321" s="89" t="s">
        <v>965</v>
      </c>
      <c r="F321" s="89" t="s">
        <v>1053</v>
      </c>
      <c r="G321" s="89" t="s">
        <v>170</v>
      </c>
      <c r="H321" s="89">
        <v>1</v>
      </c>
      <c r="I321" s="14" t="s">
        <v>29</v>
      </c>
      <c r="J321" s="14" t="s">
        <v>55</v>
      </c>
      <c r="K321" s="162" t="s">
        <v>31</v>
      </c>
      <c r="L321" s="66" t="s">
        <v>287</v>
      </c>
      <c r="M321" s="163" t="s">
        <v>33</v>
      </c>
      <c r="N321" s="95" t="s">
        <v>962</v>
      </c>
      <c r="O321" s="59" t="s">
        <v>57</v>
      </c>
      <c r="P321" s="59" t="s">
        <v>58</v>
      </c>
      <c r="Q321" s="95" t="s">
        <v>997</v>
      </c>
      <c r="R321" s="89"/>
      <c r="S321" s="95" t="s">
        <v>1050</v>
      </c>
      <c r="T321" s="59" t="s">
        <v>39</v>
      </c>
      <c r="U321" s="14" t="s">
        <v>405</v>
      </c>
      <c r="V321" s="89" t="s">
        <v>970</v>
      </c>
    </row>
    <row r="322" ht="108" spans="1:22">
      <c r="A322" s="59">
        <v>1139</v>
      </c>
      <c r="B322" s="59" t="s">
        <v>283</v>
      </c>
      <c r="C322" s="59" t="s">
        <v>537</v>
      </c>
      <c r="D322" s="59" t="s">
        <v>25</v>
      </c>
      <c r="E322" s="89" t="s">
        <v>965</v>
      </c>
      <c r="F322" s="89" t="s">
        <v>1027</v>
      </c>
      <c r="G322" s="89" t="s">
        <v>170</v>
      </c>
      <c r="H322" s="89">
        <v>1</v>
      </c>
      <c r="I322" s="14" t="s">
        <v>29</v>
      </c>
      <c r="J322" s="14" t="s">
        <v>55</v>
      </c>
      <c r="K322" s="162" t="s">
        <v>31</v>
      </c>
      <c r="L322" s="66" t="s">
        <v>287</v>
      </c>
      <c r="M322" s="163" t="s">
        <v>33</v>
      </c>
      <c r="N322" s="95" t="s">
        <v>962</v>
      </c>
      <c r="O322" s="59" t="s">
        <v>57</v>
      </c>
      <c r="P322" s="59" t="s">
        <v>58</v>
      </c>
      <c r="Q322" s="95" t="s">
        <v>997</v>
      </c>
      <c r="R322" s="89"/>
      <c r="S322" s="95" t="s">
        <v>1050</v>
      </c>
      <c r="T322" s="59" t="s">
        <v>39</v>
      </c>
      <c r="U322" s="14" t="s">
        <v>405</v>
      </c>
      <c r="V322" s="89" t="s">
        <v>970</v>
      </c>
    </row>
    <row r="323" ht="132" spans="1:22">
      <c r="A323" s="59">
        <v>1140</v>
      </c>
      <c r="B323" s="59" t="s">
        <v>283</v>
      </c>
      <c r="C323" s="59" t="s">
        <v>537</v>
      </c>
      <c r="D323" s="59" t="s">
        <v>25</v>
      </c>
      <c r="E323" s="89" t="s">
        <v>965</v>
      </c>
      <c r="F323" s="89" t="s">
        <v>1049</v>
      </c>
      <c r="G323" s="89" t="s">
        <v>231</v>
      </c>
      <c r="H323" s="89">
        <v>1</v>
      </c>
      <c r="I323" s="14" t="s">
        <v>29</v>
      </c>
      <c r="J323" s="14" t="s">
        <v>55</v>
      </c>
      <c r="K323" s="162" t="s">
        <v>31</v>
      </c>
      <c r="L323" s="66" t="s">
        <v>287</v>
      </c>
      <c r="M323" s="163" t="s">
        <v>33</v>
      </c>
      <c r="N323" s="95" t="s">
        <v>955</v>
      </c>
      <c r="O323" s="59" t="s">
        <v>57</v>
      </c>
      <c r="P323" s="59" t="s">
        <v>58</v>
      </c>
      <c r="Q323" s="95" t="s">
        <v>1054</v>
      </c>
      <c r="R323" s="89"/>
      <c r="S323" s="95" t="s">
        <v>1055</v>
      </c>
      <c r="T323" s="59" t="s">
        <v>39</v>
      </c>
      <c r="U323" s="14" t="s">
        <v>405</v>
      </c>
      <c r="V323" s="89" t="s">
        <v>970</v>
      </c>
    </row>
    <row r="324" ht="132" spans="1:22">
      <c r="A324" s="59">
        <v>1141</v>
      </c>
      <c r="B324" s="59" t="s">
        <v>283</v>
      </c>
      <c r="C324" s="59" t="s">
        <v>537</v>
      </c>
      <c r="D324" s="59" t="s">
        <v>25</v>
      </c>
      <c r="E324" s="89" t="s">
        <v>965</v>
      </c>
      <c r="F324" s="89" t="s">
        <v>1009</v>
      </c>
      <c r="G324" s="89" t="s">
        <v>231</v>
      </c>
      <c r="H324" s="89">
        <v>1</v>
      </c>
      <c r="I324" s="14" t="s">
        <v>29</v>
      </c>
      <c r="J324" s="14" t="s">
        <v>55</v>
      </c>
      <c r="K324" s="162" t="s">
        <v>31</v>
      </c>
      <c r="L324" s="66" t="s">
        <v>287</v>
      </c>
      <c r="M324" s="163" t="s">
        <v>33</v>
      </c>
      <c r="N324" s="95" t="s">
        <v>955</v>
      </c>
      <c r="O324" s="59" t="s">
        <v>57</v>
      </c>
      <c r="P324" s="59" t="s">
        <v>58</v>
      </c>
      <c r="Q324" s="95" t="s">
        <v>1054</v>
      </c>
      <c r="R324" s="89"/>
      <c r="S324" s="95" t="s">
        <v>1055</v>
      </c>
      <c r="T324" s="59" t="s">
        <v>39</v>
      </c>
      <c r="U324" s="14" t="s">
        <v>405</v>
      </c>
      <c r="V324" s="89" t="s">
        <v>970</v>
      </c>
    </row>
    <row r="325" ht="132" spans="1:22">
      <c r="A325" s="59">
        <v>1142</v>
      </c>
      <c r="B325" s="59" t="s">
        <v>283</v>
      </c>
      <c r="C325" s="59" t="s">
        <v>537</v>
      </c>
      <c r="D325" s="59" t="s">
        <v>25</v>
      </c>
      <c r="E325" s="89" t="s">
        <v>965</v>
      </c>
      <c r="F325" s="89" t="s">
        <v>1032</v>
      </c>
      <c r="G325" s="89" t="s">
        <v>231</v>
      </c>
      <c r="H325" s="89">
        <v>1</v>
      </c>
      <c r="I325" s="14" t="s">
        <v>29</v>
      </c>
      <c r="J325" s="14" t="s">
        <v>55</v>
      </c>
      <c r="K325" s="162" t="s">
        <v>31</v>
      </c>
      <c r="L325" s="66" t="s">
        <v>287</v>
      </c>
      <c r="M325" s="163" t="s">
        <v>33</v>
      </c>
      <c r="N325" s="95" t="s">
        <v>955</v>
      </c>
      <c r="O325" s="59" t="s">
        <v>57</v>
      </c>
      <c r="P325" s="59" t="s">
        <v>58</v>
      </c>
      <c r="Q325" s="95" t="s">
        <v>1054</v>
      </c>
      <c r="R325" s="89"/>
      <c r="S325" s="95" t="s">
        <v>1055</v>
      </c>
      <c r="T325" s="59" t="s">
        <v>39</v>
      </c>
      <c r="U325" s="14" t="s">
        <v>405</v>
      </c>
      <c r="V325" s="89" t="s">
        <v>970</v>
      </c>
    </row>
    <row r="326" ht="132" spans="1:22">
      <c r="A326" s="59">
        <v>1143</v>
      </c>
      <c r="B326" s="59" t="s">
        <v>283</v>
      </c>
      <c r="C326" s="59" t="s">
        <v>537</v>
      </c>
      <c r="D326" s="59" t="s">
        <v>25</v>
      </c>
      <c r="E326" s="89" t="s">
        <v>965</v>
      </c>
      <c r="F326" s="89" t="s">
        <v>1056</v>
      </c>
      <c r="G326" s="89" t="s">
        <v>231</v>
      </c>
      <c r="H326" s="89">
        <v>1</v>
      </c>
      <c r="I326" s="14" t="s">
        <v>29</v>
      </c>
      <c r="J326" s="14" t="s">
        <v>55</v>
      </c>
      <c r="K326" s="162" t="s">
        <v>31</v>
      </c>
      <c r="L326" s="66" t="s">
        <v>287</v>
      </c>
      <c r="M326" s="163" t="s">
        <v>33</v>
      </c>
      <c r="N326" s="95" t="s">
        <v>955</v>
      </c>
      <c r="O326" s="59" t="s">
        <v>57</v>
      </c>
      <c r="P326" s="59" t="s">
        <v>58</v>
      </c>
      <c r="Q326" s="95" t="s">
        <v>1054</v>
      </c>
      <c r="R326" s="89"/>
      <c r="S326" s="95" t="s">
        <v>1055</v>
      </c>
      <c r="T326" s="59" t="s">
        <v>39</v>
      </c>
      <c r="U326" s="14" t="s">
        <v>405</v>
      </c>
      <c r="V326" s="89" t="s">
        <v>970</v>
      </c>
    </row>
    <row r="327" ht="132" spans="1:22">
      <c r="A327" s="59">
        <v>1144</v>
      </c>
      <c r="B327" s="59" t="s">
        <v>283</v>
      </c>
      <c r="C327" s="59" t="s">
        <v>537</v>
      </c>
      <c r="D327" s="59" t="s">
        <v>25</v>
      </c>
      <c r="E327" s="89" t="s">
        <v>965</v>
      </c>
      <c r="F327" s="89" t="s">
        <v>1039</v>
      </c>
      <c r="G327" s="89" t="s">
        <v>231</v>
      </c>
      <c r="H327" s="89">
        <v>1</v>
      </c>
      <c r="I327" s="14" t="s">
        <v>29</v>
      </c>
      <c r="J327" s="14" t="s">
        <v>55</v>
      </c>
      <c r="K327" s="162" t="s">
        <v>31</v>
      </c>
      <c r="L327" s="66" t="s">
        <v>287</v>
      </c>
      <c r="M327" s="163" t="s">
        <v>33</v>
      </c>
      <c r="N327" s="95" t="s">
        <v>955</v>
      </c>
      <c r="O327" s="59" t="s">
        <v>57</v>
      </c>
      <c r="P327" s="59" t="s">
        <v>58</v>
      </c>
      <c r="Q327" s="95" t="s">
        <v>1054</v>
      </c>
      <c r="R327" s="89"/>
      <c r="S327" s="95" t="s">
        <v>1055</v>
      </c>
      <c r="T327" s="59" t="s">
        <v>39</v>
      </c>
      <c r="U327" s="14" t="s">
        <v>405</v>
      </c>
      <c r="V327" s="89" t="s">
        <v>970</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24 A25:V188 A189:V327"/>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0"/>
  <sheetViews>
    <sheetView workbookViewId="0">
      <selection activeCell="H2" sqref="H$1:H$1048576"/>
    </sheetView>
  </sheetViews>
  <sheetFormatPr defaultColWidth="9" defaultRowHeight="13.5"/>
  <sheetData>
    <row r="1" ht="25.5" spans="1:22">
      <c r="A1" s="85" t="s">
        <v>1057</v>
      </c>
      <c r="B1" s="85"/>
      <c r="C1" s="85"/>
      <c r="D1" s="85"/>
      <c r="E1" s="85"/>
      <c r="F1" s="145"/>
      <c r="G1" s="145"/>
      <c r="H1" s="85"/>
      <c r="I1" s="85"/>
      <c r="J1" s="85"/>
      <c r="K1" s="85"/>
      <c r="L1" s="85"/>
      <c r="M1" s="85"/>
      <c r="N1" s="85"/>
      <c r="O1" s="85"/>
      <c r="P1" s="85"/>
      <c r="Q1" s="85"/>
      <c r="R1" s="85"/>
      <c r="S1" s="92"/>
      <c r="T1" s="85"/>
      <c r="U1" s="92"/>
      <c r="V1" s="85"/>
    </row>
    <row r="2" spans="1:22">
      <c r="A2" s="146" t="s">
        <v>1</v>
      </c>
      <c r="B2" s="146" t="s">
        <v>2</v>
      </c>
      <c r="C2" s="146" t="s">
        <v>3</v>
      </c>
      <c r="D2" s="146" t="s">
        <v>4</v>
      </c>
      <c r="E2" s="146" t="s">
        <v>5</v>
      </c>
      <c r="F2" s="58" t="s">
        <v>6</v>
      </c>
      <c r="G2" s="58" t="s">
        <v>7</v>
      </c>
      <c r="H2" s="146" t="s">
        <v>8</v>
      </c>
      <c r="I2" s="146" t="s">
        <v>9</v>
      </c>
      <c r="J2" s="146" t="s">
        <v>10</v>
      </c>
      <c r="K2" s="146" t="s">
        <v>11</v>
      </c>
      <c r="L2" s="146" t="s">
        <v>12</v>
      </c>
      <c r="M2" s="146" t="s">
        <v>13</v>
      </c>
      <c r="N2" s="146" t="s">
        <v>14</v>
      </c>
      <c r="O2" s="146" t="s">
        <v>15</v>
      </c>
      <c r="P2" s="146"/>
      <c r="Q2" s="146"/>
      <c r="R2" s="146"/>
      <c r="S2" s="151"/>
      <c r="T2" s="146" t="s">
        <v>16</v>
      </c>
      <c r="U2" s="146" t="s">
        <v>17</v>
      </c>
      <c r="V2" s="146" t="s">
        <v>18</v>
      </c>
    </row>
    <row r="3" spans="1:22">
      <c r="A3" s="146"/>
      <c r="B3" s="146"/>
      <c r="C3" s="146"/>
      <c r="D3" s="146"/>
      <c r="E3" s="146"/>
      <c r="F3" s="58"/>
      <c r="G3" s="58"/>
      <c r="H3" s="146"/>
      <c r="I3" s="146"/>
      <c r="J3" s="146"/>
      <c r="K3" s="146"/>
      <c r="L3" s="146"/>
      <c r="M3" s="146"/>
      <c r="N3" s="146"/>
      <c r="O3" s="146" t="s">
        <v>19</v>
      </c>
      <c r="P3" s="146" t="s">
        <v>20</v>
      </c>
      <c r="Q3" s="146" t="s">
        <v>21</v>
      </c>
      <c r="R3" s="146" t="s">
        <v>22</v>
      </c>
      <c r="S3" s="146" t="s">
        <v>23</v>
      </c>
      <c r="T3" s="146"/>
      <c r="U3" s="146"/>
      <c r="V3" s="146"/>
    </row>
    <row r="4" ht="204" spans="1:22">
      <c r="A4" s="147">
        <v>1</v>
      </c>
      <c r="B4" s="147" t="s">
        <v>1058</v>
      </c>
      <c r="C4" s="147" t="s">
        <v>162</v>
      </c>
      <c r="D4" s="147" t="s">
        <v>25</v>
      </c>
      <c r="E4" s="147" t="s">
        <v>1059</v>
      </c>
      <c r="F4" s="147" t="s">
        <v>1060</v>
      </c>
      <c r="G4" s="147" t="s">
        <v>454</v>
      </c>
      <c r="H4" s="147">
        <v>1</v>
      </c>
      <c r="I4" s="147" t="s">
        <v>29</v>
      </c>
      <c r="J4" s="147" t="s">
        <v>55</v>
      </c>
      <c r="K4" s="148" t="s">
        <v>31</v>
      </c>
      <c r="L4" s="148" t="s">
        <v>287</v>
      </c>
      <c r="M4" s="147" t="s">
        <v>33</v>
      </c>
      <c r="N4" s="149" t="s">
        <v>1061</v>
      </c>
      <c r="O4" s="147" t="s">
        <v>57</v>
      </c>
      <c r="P4" s="147" t="s">
        <v>58</v>
      </c>
      <c r="Q4" s="149" t="s">
        <v>1062</v>
      </c>
      <c r="R4" s="149"/>
      <c r="S4" s="149" t="s">
        <v>1063</v>
      </c>
      <c r="T4" s="147" t="s">
        <v>39</v>
      </c>
      <c r="U4" s="149"/>
      <c r="V4" s="149" t="s">
        <v>1064</v>
      </c>
    </row>
    <row r="5" ht="108" spans="1:22">
      <c r="A5" s="147">
        <v>2</v>
      </c>
      <c r="B5" s="147" t="s">
        <v>1058</v>
      </c>
      <c r="C5" s="147" t="s">
        <v>162</v>
      </c>
      <c r="D5" s="147" t="s">
        <v>25</v>
      </c>
      <c r="E5" s="147" t="s">
        <v>1059</v>
      </c>
      <c r="F5" s="147" t="s">
        <v>1060</v>
      </c>
      <c r="G5" s="147" t="s">
        <v>693</v>
      </c>
      <c r="H5" s="147">
        <v>1</v>
      </c>
      <c r="I5" s="147" t="s">
        <v>29</v>
      </c>
      <c r="J5" s="147" t="s">
        <v>55</v>
      </c>
      <c r="K5" s="148" t="s">
        <v>31</v>
      </c>
      <c r="L5" s="148" t="s">
        <v>287</v>
      </c>
      <c r="M5" s="147" t="s">
        <v>33</v>
      </c>
      <c r="N5" s="149" t="s">
        <v>891</v>
      </c>
      <c r="O5" s="147" t="s">
        <v>57</v>
      </c>
      <c r="P5" s="147" t="s">
        <v>58</v>
      </c>
      <c r="Q5" s="149" t="s">
        <v>1065</v>
      </c>
      <c r="R5" s="149"/>
      <c r="S5" s="149" t="s">
        <v>1066</v>
      </c>
      <c r="T5" s="147" t="s">
        <v>39</v>
      </c>
      <c r="U5" s="149"/>
      <c r="V5" s="149" t="s">
        <v>1064</v>
      </c>
    </row>
    <row r="6" ht="108" spans="1:22">
      <c r="A6" s="147">
        <v>3</v>
      </c>
      <c r="B6" s="147" t="s">
        <v>1058</v>
      </c>
      <c r="C6" s="147" t="s">
        <v>162</v>
      </c>
      <c r="D6" s="147" t="s">
        <v>25</v>
      </c>
      <c r="E6" s="147" t="s">
        <v>1059</v>
      </c>
      <c r="F6" s="147" t="s">
        <v>1067</v>
      </c>
      <c r="G6" s="147" t="s">
        <v>1068</v>
      </c>
      <c r="H6" s="147">
        <v>1</v>
      </c>
      <c r="I6" s="147" t="s">
        <v>29</v>
      </c>
      <c r="J6" s="147" t="s">
        <v>55</v>
      </c>
      <c r="K6" s="148" t="s">
        <v>31</v>
      </c>
      <c r="L6" s="148" t="s">
        <v>287</v>
      </c>
      <c r="M6" s="147" t="s">
        <v>33</v>
      </c>
      <c r="N6" s="149" t="s">
        <v>1069</v>
      </c>
      <c r="O6" s="147" t="s">
        <v>57</v>
      </c>
      <c r="P6" s="147" t="s">
        <v>58</v>
      </c>
      <c r="Q6" s="149" t="s">
        <v>1070</v>
      </c>
      <c r="R6" s="149"/>
      <c r="S6" s="149" t="s">
        <v>1071</v>
      </c>
      <c r="T6" s="147" t="s">
        <v>39</v>
      </c>
      <c r="U6" s="149"/>
      <c r="V6" s="149" t="s">
        <v>1072</v>
      </c>
    </row>
    <row r="7" ht="96" spans="1:22">
      <c r="A7" s="147">
        <v>4</v>
      </c>
      <c r="B7" s="147" t="s">
        <v>1058</v>
      </c>
      <c r="C7" s="147" t="s">
        <v>162</v>
      </c>
      <c r="D7" s="147" t="s">
        <v>25</v>
      </c>
      <c r="E7" s="147" t="s">
        <v>1059</v>
      </c>
      <c r="F7" s="147" t="s">
        <v>1073</v>
      </c>
      <c r="G7" s="147" t="s">
        <v>1074</v>
      </c>
      <c r="H7" s="147">
        <v>1</v>
      </c>
      <c r="I7" s="147" t="s">
        <v>29</v>
      </c>
      <c r="J7" s="147" t="s">
        <v>30</v>
      </c>
      <c r="K7" s="148" t="s">
        <v>31</v>
      </c>
      <c r="L7" s="148" t="s">
        <v>287</v>
      </c>
      <c r="M7" s="147" t="s">
        <v>33</v>
      </c>
      <c r="N7" s="149" t="s">
        <v>1075</v>
      </c>
      <c r="O7" s="147" t="s">
        <v>57</v>
      </c>
      <c r="P7" s="147" t="s">
        <v>58</v>
      </c>
      <c r="Q7" s="149" t="s">
        <v>1076</v>
      </c>
      <c r="R7" s="149"/>
      <c r="S7" s="149" t="s">
        <v>1077</v>
      </c>
      <c r="T7" s="147" t="s">
        <v>39</v>
      </c>
      <c r="U7" s="149"/>
      <c r="V7" s="149" t="s">
        <v>1078</v>
      </c>
    </row>
    <row r="8" ht="336" spans="1:22">
      <c r="A8" s="147">
        <v>5</v>
      </c>
      <c r="B8" s="147" t="s">
        <v>1058</v>
      </c>
      <c r="C8" s="147" t="s">
        <v>162</v>
      </c>
      <c r="D8" s="147" t="s">
        <v>25</v>
      </c>
      <c r="E8" s="147" t="s">
        <v>1059</v>
      </c>
      <c r="F8" s="147" t="s">
        <v>1073</v>
      </c>
      <c r="G8" s="147" t="s">
        <v>1079</v>
      </c>
      <c r="H8" s="147">
        <v>1</v>
      </c>
      <c r="I8" s="147" t="s">
        <v>29</v>
      </c>
      <c r="J8" s="147" t="s">
        <v>30</v>
      </c>
      <c r="K8" s="148" t="s">
        <v>31</v>
      </c>
      <c r="L8" s="148" t="s">
        <v>287</v>
      </c>
      <c r="M8" s="147" t="s">
        <v>33</v>
      </c>
      <c r="N8" s="149" t="s">
        <v>1080</v>
      </c>
      <c r="O8" s="147" t="s">
        <v>57</v>
      </c>
      <c r="P8" s="147" t="s">
        <v>58</v>
      </c>
      <c r="Q8" s="149" t="s">
        <v>1081</v>
      </c>
      <c r="R8" s="149"/>
      <c r="S8" s="149" t="s">
        <v>1082</v>
      </c>
      <c r="T8" s="147" t="s">
        <v>39</v>
      </c>
      <c r="U8" s="149"/>
      <c r="V8" s="149" t="s">
        <v>1078</v>
      </c>
    </row>
    <row r="9" ht="144" spans="1:22">
      <c r="A9" s="147">
        <v>6</v>
      </c>
      <c r="B9" s="147" t="s">
        <v>1058</v>
      </c>
      <c r="C9" s="147" t="s">
        <v>162</v>
      </c>
      <c r="D9" s="147" t="s">
        <v>25</v>
      </c>
      <c r="E9" s="147" t="s">
        <v>1059</v>
      </c>
      <c r="F9" s="147" t="s">
        <v>1073</v>
      </c>
      <c r="G9" s="147" t="s">
        <v>1083</v>
      </c>
      <c r="H9" s="147">
        <v>1</v>
      </c>
      <c r="I9" s="147" t="s">
        <v>29</v>
      </c>
      <c r="J9" s="147" t="s">
        <v>30</v>
      </c>
      <c r="K9" s="148" t="s">
        <v>31</v>
      </c>
      <c r="L9" s="148" t="s">
        <v>287</v>
      </c>
      <c r="M9" s="147" t="s">
        <v>33</v>
      </c>
      <c r="N9" s="149" t="s">
        <v>1084</v>
      </c>
      <c r="O9" s="147" t="s">
        <v>57</v>
      </c>
      <c r="P9" s="147" t="s">
        <v>58</v>
      </c>
      <c r="Q9" s="149" t="s">
        <v>1085</v>
      </c>
      <c r="R9" s="149"/>
      <c r="S9" s="149" t="s">
        <v>1086</v>
      </c>
      <c r="T9" s="147" t="s">
        <v>39</v>
      </c>
      <c r="U9" s="149"/>
      <c r="V9" s="149" t="s">
        <v>1078</v>
      </c>
    </row>
    <row r="10" ht="168" spans="1:22">
      <c r="A10" s="147">
        <v>7</v>
      </c>
      <c r="B10" s="147" t="s">
        <v>1058</v>
      </c>
      <c r="C10" s="147" t="s">
        <v>162</v>
      </c>
      <c r="D10" s="147" t="s">
        <v>25</v>
      </c>
      <c r="E10" s="147" t="s">
        <v>1059</v>
      </c>
      <c r="F10" s="147" t="s">
        <v>1073</v>
      </c>
      <c r="G10" s="147" t="s">
        <v>1087</v>
      </c>
      <c r="H10" s="147">
        <v>1</v>
      </c>
      <c r="I10" s="147" t="s">
        <v>29</v>
      </c>
      <c r="J10" s="147" t="s">
        <v>30</v>
      </c>
      <c r="K10" s="148" t="s">
        <v>31</v>
      </c>
      <c r="L10" s="148" t="s">
        <v>287</v>
      </c>
      <c r="M10" s="147" t="s">
        <v>33</v>
      </c>
      <c r="N10" s="149" t="s">
        <v>1088</v>
      </c>
      <c r="O10" s="147" t="s">
        <v>57</v>
      </c>
      <c r="P10" s="147" t="s">
        <v>58</v>
      </c>
      <c r="Q10" s="149" t="s">
        <v>1089</v>
      </c>
      <c r="R10" s="149"/>
      <c r="S10" s="149" t="s">
        <v>1090</v>
      </c>
      <c r="T10" s="147" t="s">
        <v>39</v>
      </c>
      <c r="U10" s="149"/>
      <c r="V10" s="149" t="s">
        <v>1078</v>
      </c>
    </row>
    <row r="11" ht="108" spans="1:22">
      <c r="A11" s="147">
        <v>257</v>
      </c>
      <c r="B11" s="147" t="s">
        <v>1058</v>
      </c>
      <c r="C11" s="147" t="s">
        <v>826</v>
      </c>
      <c r="D11" s="147" t="s">
        <v>25</v>
      </c>
      <c r="E11" s="147" t="s">
        <v>1091</v>
      </c>
      <c r="F11" s="147" t="s">
        <v>1092</v>
      </c>
      <c r="G11" s="147" t="s">
        <v>200</v>
      </c>
      <c r="H11" s="147">
        <v>1</v>
      </c>
      <c r="I11" s="147" t="s">
        <v>29</v>
      </c>
      <c r="J11" s="147" t="s">
        <v>30</v>
      </c>
      <c r="K11" s="148" t="s">
        <v>31</v>
      </c>
      <c r="L11" s="148" t="s">
        <v>287</v>
      </c>
      <c r="M11" s="147" t="s">
        <v>33</v>
      </c>
      <c r="N11" s="150" t="s">
        <v>917</v>
      </c>
      <c r="O11" s="147" t="s">
        <v>57</v>
      </c>
      <c r="P11" s="147" t="s">
        <v>58</v>
      </c>
      <c r="Q11" s="150" t="s">
        <v>1093</v>
      </c>
      <c r="R11" s="149"/>
      <c r="S11" s="150" t="s">
        <v>1094</v>
      </c>
      <c r="T11" s="147" t="s">
        <v>39</v>
      </c>
      <c r="U11" s="149"/>
      <c r="V11" s="150" t="s">
        <v>1095</v>
      </c>
    </row>
    <row r="12" ht="96" spans="1:22">
      <c r="A12" s="147">
        <v>258</v>
      </c>
      <c r="B12" s="147" t="s">
        <v>1058</v>
      </c>
      <c r="C12" s="147" t="s">
        <v>826</v>
      </c>
      <c r="D12" s="147" t="s">
        <v>25</v>
      </c>
      <c r="E12" s="147" t="s">
        <v>1091</v>
      </c>
      <c r="F12" s="147" t="s">
        <v>1092</v>
      </c>
      <c r="G12" s="147" t="s">
        <v>277</v>
      </c>
      <c r="H12" s="147">
        <v>1</v>
      </c>
      <c r="I12" s="147" t="s">
        <v>29</v>
      </c>
      <c r="J12" s="147" t="s">
        <v>30</v>
      </c>
      <c r="K12" s="148" t="s">
        <v>31</v>
      </c>
      <c r="L12" s="148" t="s">
        <v>287</v>
      </c>
      <c r="M12" s="147" t="s">
        <v>33</v>
      </c>
      <c r="N12" s="150" t="s">
        <v>278</v>
      </c>
      <c r="O12" s="147" t="s">
        <v>57</v>
      </c>
      <c r="P12" s="147" t="s">
        <v>58</v>
      </c>
      <c r="Q12" s="150" t="s">
        <v>1096</v>
      </c>
      <c r="R12" s="149"/>
      <c r="S12" s="150" t="s">
        <v>1097</v>
      </c>
      <c r="T12" s="147" t="s">
        <v>39</v>
      </c>
      <c r="U12" s="149"/>
      <c r="V12" s="150" t="s">
        <v>1095</v>
      </c>
    </row>
    <row r="13" ht="132" spans="1:22">
      <c r="A13" s="147">
        <v>259</v>
      </c>
      <c r="B13" s="147" t="s">
        <v>1058</v>
      </c>
      <c r="C13" s="147" t="s">
        <v>826</v>
      </c>
      <c r="D13" s="147" t="s">
        <v>25</v>
      </c>
      <c r="E13" s="147" t="s">
        <v>1091</v>
      </c>
      <c r="F13" s="147" t="s">
        <v>1092</v>
      </c>
      <c r="G13" s="147" t="s">
        <v>180</v>
      </c>
      <c r="H13" s="147">
        <v>1</v>
      </c>
      <c r="I13" s="147" t="s">
        <v>29</v>
      </c>
      <c r="J13" s="147" t="s">
        <v>30</v>
      </c>
      <c r="K13" s="148" t="s">
        <v>31</v>
      </c>
      <c r="L13" s="148" t="s">
        <v>287</v>
      </c>
      <c r="M13" s="147" t="s">
        <v>33</v>
      </c>
      <c r="N13" s="150" t="s">
        <v>1013</v>
      </c>
      <c r="O13" s="147" t="s">
        <v>57</v>
      </c>
      <c r="P13" s="147" t="s">
        <v>58</v>
      </c>
      <c r="Q13" s="150" t="s">
        <v>1098</v>
      </c>
      <c r="R13" s="149"/>
      <c r="S13" s="150" t="s">
        <v>1099</v>
      </c>
      <c r="T13" s="147" t="s">
        <v>39</v>
      </c>
      <c r="U13" s="149"/>
      <c r="V13" s="150" t="s">
        <v>1095</v>
      </c>
    </row>
    <row r="14" ht="132" spans="1:22">
      <c r="A14" s="147">
        <v>260</v>
      </c>
      <c r="B14" s="147" t="s">
        <v>1058</v>
      </c>
      <c r="C14" s="147" t="s">
        <v>826</v>
      </c>
      <c r="D14" s="147" t="s">
        <v>25</v>
      </c>
      <c r="E14" s="147" t="s">
        <v>1091</v>
      </c>
      <c r="F14" s="147" t="s">
        <v>1100</v>
      </c>
      <c r="G14" s="147" t="s">
        <v>180</v>
      </c>
      <c r="H14" s="147">
        <v>1</v>
      </c>
      <c r="I14" s="147" t="s">
        <v>29</v>
      </c>
      <c r="J14" s="147" t="s">
        <v>30</v>
      </c>
      <c r="K14" s="148" t="s">
        <v>31</v>
      </c>
      <c r="L14" s="148" t="s">
        <v>287</v>
      </c>
      <c r="M14" s="147" t="s">
        <v>33</v>
      </c>
      <c r="N14" s="150" t="s">
        <v>1013</v>
      </c>
      <c r="O14" s="147" t="s">
        <v>57</v>
      </c>
      <c r="P14" s="147" t="s">
        <v>58</v>
      </c>
      <c r="Q14" s="150" t="s">
        <v>1101</v>
      </c>
      <c r="R14" s="149"/>
      <c r="S14" s="150" t="s">
        <v>1099</v>
      </c>
      <c r="T14" s="147" t="s">
        <v>39</v>
      </c>
      <c r="U14" s="149"/>
      <c r="V14" s="150" t="s">
        <v>1095</v>
      </c>
    </row>
    <row r="15" ht="108" spans="1:22">
      <c r="A15" s="147">
        <v>261</v>
      </c>
      <c r="B15" s="147" t="s">
        <v>1058</v>
      </c>
      <c r="C15" s="147" t="s">
        <v>826</v>
      </c>
      <c r="D15" s="147" t="s">
        <v>25</v>
      </c>
      <c r="E15" s="147" t="s">
        <v>1091</v>
      </c>
      <c r="F15" s="147" t="s">
        <v>1102</v>
      </c>
      <c r="G15" s="147" t="s">
        <v>200</v>
      </c>
      <c r="H15" s="147">
        <v>1</v>
      </c>
      <c r="I15" s="147" t="s">
        <v>29</v>
      </c>
      <c r="J15" s="147" t="s">
        <v>30</v>
      </c>
      <c r="K15" s="148" t="s">
        <v>31</v>
      </c>
      <c r="L15" s="148" t="s">
        <v>287</v>
      </c>
      <c r="M15" s="147" t="s">
        <v>33</v>
      </c>
      <c r="N15" s="150" t="s">
        <v>917</v>
      </c>
      <c r="O15" s="147" t="s">
        <v>57</v>
      </c>
      <c r="P15" s="147" t="s">
        <v>58</v>
      </c>
      <c r="Q15" s="150" t="s">
        <v>1093</v>
      </c>
      <c r="R15" s="149"/>
      <c r="S15" s="150" t="s">
        <v>1094</v>
      </c>
      <c r="T15" s="147" t="s">
        <v>39</v>
      </c>
      <c r="U15" s="149"/>
      <c r="V15" s="150" t="s">
        <v>1095</v>
      </c>
    </row>
    <row r="16" ht="192" spans="1:22">
      <c r="A16" s="147">
        <v>262</v>
      </c>
      <c r="B16" s="147" t="s">
        <v>1058</v>
      </c>
      <c r="C16" s="147" t="s">
        <v>826</v>
      </c>
      <c r="D16" s="147" t="s">
        <v>25</v>
      </c>
      <c r="E16" s="147" t="s">
        <v>1091</v>
      </c>
      <c r="F16" s="147" t="s">
        <v>1102</v>
      </c>
      <c r="G16" s="147" t="s">
        <v>1103</v>
      </c>
      <c r="H16" s="147">
        <v>1</v>
      </c>
      <c r="I16" s="147" t="s">
        <v>29</v>
      </c>
      <c r="J16" s="147" t="s">
        <v>30</v>
      </c>
      <c r="K16" s="148" t="s">
        <v>31</v>
      </c>
      <c r="L16" s="148" t="s">
        <v>287</v>
      </c>
      <c r="M16" s="147" t="s">
        <v>33</v>
      </c>
      <c r="N16" s="150" t="s">
        <v>933</v>
      </c>
      <c r="O16" s="147" t="s">
        <v>57</v>
      </c>
      <c r="P16" s="147" t="s">
        <v>58</v>
      </c>
      <c r="Q16" s="150" t="s">
        <v>1104</v>
      </c>
      <c r="R16" s="149"/>
      <c r="S16" s="150" t="s">
        <v>1105</v>
      </c>
      <c r="T16" s="147" t="s">
        <v>39</v>
      </c>
      <c r="U16" s="149"/>
      <c r="V16" s="150" t="s">
        <v>1095</v>
      </c>
    </row>
    <row r="17" ht="108" spans="1:22">
      <c r="A17" s="147">
        <v>263</v>
      </c>
      <c r="B17" s="147" t="s">
        <v>1058</v>
      </c>
      <c r="C17" s="147" t="s">
        <v>826</v>
      </c>
      <c r="D17" s="147" t="s">
        <v>25</v>
      </c>
      <c r="E17" s="147" t="s">
        <v>1091</v>
      </c>
      <c r="F17" s="147" t="s">
        <v>1106</v>
      </c>
      <c r="G17" s="147" t="s">
        <v>853</v>
      </c>
      <c r="H17" s="147">
        <v>1</v>
      </c>
      <c r="I17" s="147" t="s">
        <v>29</v>
      </c>
      <c r="J17" s="147" t="s">
        <v>30</v>
      </c>
      <c r="K17" s="148" t="s">
        <v>31</v>
      </c>
      <c r="L17" s="148" t="s">
        <v>287</v>
      </c>
      <c r="M17" s="147" t="s">
        <v>33</v>
      </c>
      <c r="N17" s="150" t="s">
        <v>924</v>
      </c>
      <c r="O17" s="147" t="s">
        <v>57</v>
      </c>
      <c r="P17" s="147" t="s">
        <v>58</v>
      </c>
      <c r="Q17" s="150" t="s">
        <v>1107</v>
      </c>
      <c r="R17" s="149"/>
      <c r="S17" s="150" t="s">
        <v>1108</v>
      </c>
      <c r="T17" s="147" t="s">
        <v>39</v>
      </c>
      <c r="U17" s="149"/>
      <c r="V17" s="150" t="s">
        <v>1095</v>
      </c>
    </row>
    <row r="18" ht="192" spans="1:22">
      <c r="A18" s="147">
        <v>264</v>
      </c>
      <c r="B18" s="147" t="s">
        <v>1058</v>
      </c>
      <c r="C18" s="147" t="s">
        <v>826</v>
      </c>
      <c r="D18" s="147" t="s">
        <v>25</v>
      </c>
      <c r="E18" s="147" t="s">
        <v>1091</v>
      </c>
      <c r="F18" s="147" t="s">
        <v>1106</v>
      </c>
      <c r="G18" s="147" t="s">
        <v>1103</v>
      </c>
      <c r="H18" s="147">
        <v>1</v>
      </c>
      <c r="I18" s="147" t="s">
        <v>29</v>
      </c>
      <c r="J18" s="147" t="s">
        <v>30</v>
      </c>
      <c r="K18" s="148" t="s">
        <v>31</v>
      </c>
      <c r="L18" s="148" t="s">
        <v>287</v>
      </c>
      <c r="M18" s="147" t="s">
        <v>33</v>
      </c>
      <c r="N18" s="150" t="s">
        <v>933</v>
      </c>
      <c r="O18" s="147" t="s">
        <v>57</v>
      </c>
      <c r="P18" s="147" t="s">
        <v>58</v>
      </c>
      <c r="Q18" s="150" t="s">
        <v>1104</v>
      </c>
      <c r="R18" s="149"/>
      <c r="S18" s="150" t="s">
        <v>1105</v>
      </c>
      <c r="T18" s="147" t="s">
        <v>39</v>
      </c>
      <c r="U18" s="149"/>
      <c r="V18" s="150" t="s">
        <v>1095</v>
      </c>
    </row>
    <row r="19" ht="132" spans="1:22">
      <c r="A19" s="147">
        <v>265</v>
      </c>
      <c r="B19" s="147" t="s">
        <v>1058</v>
      </c>
      <c r="C19" s="147" t="s">
        <v>826</v>
      </c>
      <c r="D19" s="147" t="s">
        <v>25</v>
      </c>
      <c r="E19" s="147" t="s">
        <v>1091</v>
      </c>
      <c r="F19" s="147" t="s">
        <v>1106</v>
      </c>
      <c r="G19" s="147" t="s">
        <v>180</v>
      </c>
      <c r="H19" s="147">
        <v>1</v>
      </c>
      <c r="I19" s="147" t="s">
        <v>29</v>
      </c>
      <c r="J19" s="147" t="s">
        <v>30</v>
      </c>
      <c r="K19" s="148" t="s">
        <v>31</v>
      </c>
      <c r="L19" s="148" t="s">
        <v>287</v>
      </c>
      <c r="M19" s="147" t="s">
        <v>33</v>
      </c>
      <c r="N19" s="150" t="s">
        <v>1013</v>
      </c>
      <c r="O19" s="147" t="s">
        <v>57</v>
      </c>
      <c r="P19" s="147" t="s">
        <v>58</v>
      </c>
      <c r="Q19" s="150" t="s">
        <v>1098</v>
      </c>
      <c r="R19" s="149"/>
      <c r="S19" s="150" t="s">
        <v>1099</v>
      </c>
      <c r="T19" s="147" t="s">
        <v>39</v>
      </c>
      <c r="U19" s="149"/>
      <c r="V19" s="150" t="s">
        <v>1095</v>
      </c>
    </row>
    <row r="20" ht="120" spans="1:22">
      <c r="A20" s="147">
        <v>266</v>
      </c>
      <c r="B20" s="147" t="s">
        <v>1058</v>
      </c>
      <c r="C20" s="147" t="s">
        <v>826</v>
      </c>
      <c r="D20" s="147" t="s">
        <v>25</v>
      </c>
      <c r="E20" s="147" t="s">
        <v>1091</v>
      </c>
      <c r="F20" s="147" t="s">
        <v>1109</v>
      </c>
      <c r="G20" s="147" t="s">
        <v>546</v>
      </c>
      <c r="H20" s="147">
        <v>1</v>
      </c>
      <c r="I20" s="147" t="s">
        <v>29</v>
      </c>
      <c r="J20" s="147" t="s">
        <v>30</v>
      </c>
      <c r="K20" s="148" t="s">
        <v>31</v>
      </c>
      <c r="L20" s="148" t="s">
        <v>287</v>
      </c>
      <c r="M20" s="147" t="s">
        <v>33</v>
      </c>
      <c r="N20" s="150" t="s">
        <v>914</v>
      </c>
      <c r="O20" s="147" t="s">
        <v>57</v>
      </c>
      <c r="P20" s="147" t="s">
        <v>58</v>
      </c>
      <c r="Q20" s="150" t="s">
        <v>1110</v>
      </c>
      <c r="R20" s="149"/>
      <c r="S20" s="150" t="s">
        <v>1111</v>
      </c>
      <c r="T20" s="147" t="s">
        <v>39</v>
      </c>
      <c r="U20" s="149"/>
      <c r="V20" s="150" t="s">
        <v>1095</v>
      </c>
    </row>
    <row r="21" ht="96" spans="1:22">
      <c r="A21" s="147">
        <v>267</v>
      </c>
      <c r="B21" s="147" t="s">
        <v>1058</v>
      </c>
      <c r="C21" s="147" t="s">
        <v>826</v>
      </c>
      <c r="D21" s="147" t="s">
        <v>25</v>
      </c>
      <c r="E21" s="147" t="s">
        <v>1091</v>
      </c>
      <c r="F21" s="147" t="s">
        <v>1109</v>
      </c>
      <c r="G21" s="147" t="s">
        <v>277</v>
      </c>
      <c r="H21" s="147">
        <v>1</v>
      </c>
      <c r="I21" s="147" t="s">
        <v>29</v>
      </c>
      <c r="J21" s="147" t="s">
        <v>30</v>
      </c>
      <c r="K21" s="148" t="s">
        <v>31</v>
      </c>
      <c r="L21" s="148" t="s">
        <v>287</v>
      </c>
      <c r="M21" s="147" t="s">
        <v>33</v>
      </c>
      <c r="N21" s="150" t="s">
        <v>278</v>
      </c>
      <c r="O21" s="147" t="s">
        <v>57</v>
      </c>
      <c r="P21" s="147" t="s">
        <v>58</v>
      </c>
      <c r="Q21" s="150" t="s">
        <v>1096</v>
      </c>
      <c r="R21" s="149"/>
      <c r="S21" s="150" t="s">
        <v>1097</v>
      </c>
      <c r="T21" s="147" t="s">
        <v>39</v>
      </c>
      <c r="U21" s="149"/>
      <c r="V21" s="150" t="s">
        <v>1095</v>
      </c>
    </row>
    <row r="22" ht="192" spans="1:22">
      <c r="A22" s="147">
        <v>268</v>
      </c>
      <c r="B22" s="147" t="s">
        <v>1058</v>
      </c>
      <c r="C22" s="147" t="s">
        <v>826</v>
      </c>
      <c r="D22" s="147" t="s">
        <v>25</v>
      </c>
      <c r="E22" s="147" t="s">
        <v>1091</v>
      </c>
      <c r="F22" s="147" t="s">
        <v>1112</v>
      </c>
      <c r="G22" s="147" t="s">
        <v>1103</v>
      </c>
      <c r="H22" s="147">
        <v>1</v>
      </c>
      <c r="I22" s="147" t="s">
        <v>29</v>
      </c>
      <c r="J22" s="147" t="s">
        <v>30</v>
      </c>
      <c r="K22" s="148" t="s">
        <v>31</v>
      </c>
      <c r="L22" s="148" t="s">
        <v>287</v>
      </c>
      <c r="M22" s="147" t="s">
        <v>33</v>
      </c>
      <c r="N22" s="150" t="s">
        <v>933</v>
      </c>
      <c r="O22" s="147" t="s">
        <v>57</v>
      </c>
      <c r="P22" s="147" t="s">
        <v>58</v>
      </c>
      <c r="Q22" s="150" t="s">
        <v>1104</v>
      </c>
      <c r="R22" s="149"/>
      <c r="S22" s="150" t="s">
        <v>1113</v>
      </c>
      <c r="T22" s="147" t="s">
        <v>39</v>
      </c>
      <c r="U22" s="149"/>
      <c r="V22" s="150" t="s">
        <v>1095</v>
      </c>
    </row>
    <row r="23" ht="132" spans="1:22">
      <c r="A23" s="147">
        <v>269</v>
      </c>
      <c r="B23" s="147" t="s">
        <v>1058</v>
      </c>
      <c r="C23" s="147" t="s">
        <v>826</v>
      </c>
      <c r="D23" s="147" t="s">
        <v>25</v>
      </c>
      <c r="E23" s="147" t="s">
        <v>1091</v>
      </c>
      <c r="F23" s="147" t="s">
        <v>1112</v>
      </c>
      <c r="G23" s="147" t="s">
        <v>180</v>
      </c>
      <c r="H23" s="147">
        <v>1</v>
      </c>
      <c r="I23" s="147" t="s">
        <v>29</v>
      </c>
      <c r="J23" s="147" t="s">
        <v>30</v>
      </c>
      <c r="K23" s="148" t="s">
        <v>31</v>
      </c>
      <c r="L23" s="148" t="s">
        <v>287</v>
      </c>
      <c r="M23" s="147" t="s">
        <v>33</v>
      </c>
      <c r="N23" s="150" t="s">
        <v>1013</v>
      </c>
      <c r="O23" s="147" t="s">
        <v>57</v>
      </c>
      <c r="P23" s="147" t="s">
        <v>58</v>
      </c>
      <c r="Q23" s="150" t="s">
        <v>1098</v>
      </c>
      <c r="R23" s="149"/>
      <c r="S23" s="150" t="s">
        <v>1114</v>
      </c>
      <c r="T23" s="147" t="s">
        <v>39</v>
      </c>
      <c r="U23" s="149"/>
      <c r="V23" s="150" t="s">
        <v>1095</v>
      </c>
    </row>
    <row r="24" ht="96" spans="1:22">
      <c r="A24" s="147">
        <v>270</v>
      </c>
      <c r="B24" s="147" t="s">
        <v>1058</v>
      </c>
      <c r="C24" s="147" t="s">
        <v>826</v>
      </c>
      <c r="D24" s="147" t="s">
        <v>25</v>
      </c>
      <c r="E24" s="147" t="s">
        <v>1091</v>
      </c>
      <c r="F24" s="147" t="s">
        <v>1115</v>
      </c>
      <c r="G24" s="147" t="s">
        <v>277</v>
      </c>
      <c r="H24" s="147">
        <v>1</v>
      </c>
      <c r="I24" s="147" t="s">
        <v>29</v>
      </c>
      <c r="J24" s="147" t="s">
        <v>30</v>
      </c>
      <c r="K24" s="148" t="s">
        <v>31</v>
      </c>
      <c r="L24" s="148" t="s">
        <v>287</v>
      </c>
      <c r="M24" s="147" t="s">
        <v>33</v>
      </c>
      <c r="N24" s="150" t="s">
        <v>278</v>
      </c>
      <c r="O24" s="147" t="s">
        <v>57</v>
      </c>
      <c r="P24" s="147" t="s">
        <v>58</v>
      </c>
      <c r="Q24" s="150" t="s">
        <v>1096</v>
      </c>
      <c r="R24" s="149"/>
      <c r="S24" s="150" t="s">
        <v>1116</v>
      </c>
      <c r="T24" s="147" t="s">
        <v>39</v>
      </c>
      <c r="U24" s="149"/>
      <c r="V24" s="150" t="s">
        <v>1095</v>
      </c>
    </row>
    <row r="25" ht="192" spans="1:22">
      <c r="A25" s="147">
        <v>271</v>
      </c>
      <c r="B25" s="147" t="s">
        <v>1058</v>
      </c>
      <c r="C25" s="147" t="s">
        <v>826</v>
      </c>
      <c r="D25" s="147" t="s">
        <v>25</v>
      </c>
      <c r="E25" s="147" t="s">
        <v>1091</v>
      </c>
      <c r="F25" s="147" t="s">
        <v>1115</v>
      </c>
      <c r="G25" s="147" t="s">
        <v>185</v>
      </c>
      <c r="H25" s="147">
        <v>1</v>
      </c>
      <c r="I25" s="147" t="s">
        <v>29</v>
      </c>
      <c r="J25" s="147" t="s">
        <v>30</v>
      </c>
      <c r="K25" s="148" t="s">
        <v>31</v>
      </c>
      <c r="L25" s="148" t="s">
        <v>287</v>
      </c>
      <c r="M25" s="147" t="s">
        <v>33</v>
      </c>
      <c r="N25" s="150" t="s">
        <v>939</v>
      </c>
      <c r="O25" s="147" t="s">
        <v>57</v>
      </c>
      <c r="P25" s="147" t="s">
        <v>58</v>
      </c>
      <c r="Q25" s="150" t="s">
        <v>1117</v>
      </c>
      <c r="R25" s="149"/>
      <c r="S25" s="150" t="s">
        <v>1118</v>
      </c>
      <c r="T25" s="147" t="s">
        <v>39</v>
      </c>
      <c r="U25" s="149"/>
      <c r="V25" s="150" t="s">
        <v>1095</v>
      </c>
    </row>
    <row r="26" ht="96" spans="1:22">
      <c r="A26" s="147">
        <v>272</v>
      </c>
      <c r="B26" s="147" t="s">
        <v>1058</v>
      </c>
      <c r="C26" s="147" t="s">
        <v>826</v>
      </c>
      <c r="D26" s="147" t="s">
        <v>25</v>
      </c>
      <c r="E26" s="147" t="s">
        <v>1091</v>
      </c>
      <c r="F26" s="147" t="s">
        <v>1119</v>
      </c>
      <c r="G26" s="147" t="s">
        <v>277</v>
      </c>
      <c r="H26" s="147">
        <v>1</v>
      </c>
      <c r="I26" s="147" t="s">
        <v>29</v>
      </c>
      <c r="J26" s="147" t="s">
        <v>30</v>
      </c>
      <c r="K26" s="148" t="s">
        <v>31</v>
      </c>
      <c r="L26" s="148" t="s">
        <v>287</v>
      </c>
      <c r="M26" s="147" t="s">
        <v>33</v>
      </c>
      <c r="N26" s="150" t="s">
        <v>278</v>
      </c>
      <c r="O26" s="147" t="s">
        <v>57</v>
      </c>
      <c r="P26" s="147" t="s">
        <v>58</v>
      </c>
      <c r="Q26" s="150" t="s">
        <v>1096</v>
      </c>
      <c r="R26" s="149"/>
      <c r="S26" s="150" t="s">
        <v>1116</v>
      </c>
      <c r="T26" s="147" t="s">
        <v>39</v>
      </c>
      <c r="U26" s="149"/>
      <c r="V26" s="150" t="s">
        <v>1095</v>
      </c>
    </row>
    <row r="27" ht="192" spans="1:22">
      <c r="A27" s="147">
        <v>273</v>
      </c>
      <c r="B27" s="147" t="s">
        <v>1058</v>
      </c>
      <c r="C27" s="147" t="s">
        <v>826</v>
      </c>
      <c r="D27" s="147" t="s">
        <v>25</v>
      </c>
      <c r="E27" s="147" t="s">
        <v>1091</v>
      </c>
      <c r="F27" s="147" t="s">
        <v>1119</v>
      </c>
      <c r="G27" s="147" t="s">
        <v>185</v>
      </c>
      <c r="H27" s="147">
        <v>1</v>
      </c>
      <c r="I27" s="147" t="s">
        <v>29</v>
      </c>
      <c r="J27" s="147" t="s">
        <v>30</v>
      </c>
      <c r="K27" s="148" t="s">
        <v>31</v>
      </c>
      <c r="L27" s="148" t="s">
        <v>287</v>
      </c>
      <c r="M27" s="147" t="s">
        <v>33</v>
      </c>
      <c r="N27" s="150" t="s">
        <v>939</v>
      </c>
      <c r="O27" s="147" t="s">
        <v>57</v>
      </c>
      <c r="P27" s="147" t="s">
        <v>58</v>
      </c>
      <c r="Q27" s="150" t="s">
        <v>1117</v>
      </c>
      <c r="R27" s="149"/>
      <c r="S27" s="150" t="s">
        <v>1118</v>
      </c>
      <c r="T27" s="147" t="s">
        <v>39</v>
      </c>
      <c r="U27" s="149"/>
      <c r="V27" s="150" t="s">
        <v>1095</v>
      </c>
    </row>
    <row r="28" ht="216" spans="1:22">
      <c r="A28" s="147">
        <v>274</v>
      </c>
      <c r="B28" s="147" t="s">
        <v>1058</v>
      </c>
      <c r="C28" s="147" t="s">
        <v>826</v>
      </c>
      <c r="D28" s="147" t="s">
        <v>25</v>
      </c>
      <c r="E28" s="147" t="s">
        <v>1091</v>
      </c>
      <c r="F28" s="147" t="s">
        <v>1120</v>
      </c>
      <c r="G28" s="147" t="s">
        <v>553</v>
      </c>
      <c r="H28" s="147">
        <v>1</v>
      </c>
      <c r="I28" s="147" t="s">
        <v>29</v>
      </c>
      <c r="J28" s="147" t="s">
        <v>30</v>
      </c>
      <c r="K28" s="148" t="s">
        <v>31</v>
      </c>
      <c r="L28" s="148" t="s">
        <v>287</v>
      </c>
      <c r="M28" s="147" t="s">
        <v>33</v>
      </c>
      <c r="N28" s="150" t="s">
        <v>920</v>
      </c>
      <c r="O28" s="147" t="s">
        <v>57</v>
      </c>
      <c r="P28" s="147" t="s">
        <v>58</v>
      </c>
      <c r="Q28" s="150" t="s">
        <v>1121</v>
      </c>
      <c r="R28" s="149"/>
      <c r="S28" s="150" t="s">
        <v>1122</v>
      </c>
      <c r="T28" s="147" t="s">
        <v>39</v>
      </c>
      <c r="U28" s="149"/>
      <c r="V28" s="150" t="s">
        <v>1095</v>
      </c>
    </row>
    <row r="29" ht="108" spans="1:22">
      <c r="A29" s="147">
        <v>275</v>
      </c>
      <c r="B29" s="147" t="s">
        <v>1058</v>
      </c>
      <c r="C29" s="147" t="s">
        <v>826</v>
      </c>
      <c r="D29" s="147" t="s">
        <v>25</v>
      </c>
      <c r="E29" s="147" t="s">
        <v>1091</v>
      </c>
      <c r="F29" s="147" t="s">
        <v>1123</v>
      </c>
      <c r="G29" s="147" t="s">
        <v>853</v>
      </c>
      <c r="H29" s="147">
        <v>1</v>
      </c>
      <c r="I29" s="147" t="s">
        <v>29</v>
      </c>
      <c r="J29" s="147" t="s">
        <v>30</v>
      </c>
      <c r="K29" s="148" t="s">
        <v>31</v>
      </c>
      <c r="L29" s="148" t="s">
        <v>287</v>
      </c>
      <c r="M29" s="147" t="s">
        <v>33</v>
      </c>
      <c r="N29" s="150" t="s">
        <v>924</v>
      </c>
      <c r="O29" s="147" t="s">
        <v>57</v>
      </c>
      <c r="P29" s="147" t="s">
        <v>58</v>
      </c>
      <c r="Q29" s="150" t="s">
        <v>1107</v>
      </c>
      <c r="R29" s="149"/>
      <c r="S29" s="150" t="s">
        <v>1124</v>
      </c>
      <c r="T29" s="147" t="s">
        <v>39</v>
      </c>
      <c r="U29" s="149"/>
      <c r="V29" s="150" t="s">
        <v>1095</v>
      </c>
    </row>
    <row r="30" ht="96" spans="1:22">
      <c r="A30" s="147">
        <v>276</v>
      </c>
      <c r="B30" s="147" t="s">
        <v>1058</v>
      </c>
      <c r="C30" s="147" t="s">
        <v>826</v>
      </c>
      <c r="D30" s="147" t="s">
        <v>25</v>
      </c>
      <c r="E30" s="147" t="s">
        <v>1091</v>
      </c>
      <c r="F30" s="147" t="s">
        <v>1123</v>
      </c>
      <c r="G30" s="147" t="s">
        <v>277</v>
      </c>
      <c r="H30" s="147">
        <v>1</v>
      </c>
      <c r="I30" s="147" t="s">
        <v>29</v>
      </c>
      <c r="J30" s="147" t="s">
        <v>30</v>
      </c>
      <c r="K30" s="148" t="s">
        <v>31</v>
      </c>
      <c r="L30" s="148" t="s">
        <v>287</v>
      </c>
      <c r="M30" s="147" t="s">
        <v>33</v>
      </c>
      <c r="N30" s="150" t="s">
        <v>278</v>
      </c>
      <c r="O30" s="147" t="s">
        <v>57</v>
      </c>
      <c r="P30" s="147" t="s">
        <v>58</v>
      </c>
      <c r="Q30" s="150" t="s">
        <v>1096</v>
      </c>
      <c r="R30" s="149"/>
      <c r="S30" s="150" t="s">
        <v>1116</v>
      </c>
      <c r="T30" s="147" t="s">
        <v>39</v>
      </c>
      <c r="U30" s="149"/>
      <c r="V30" s="150" t="s">
        <v>1095</v>
      </c>
    </row>
    <row r="31" ht="120" spans="1:22">
      <c r="A31" s="147">
        <v>277</v>
      </c>
      <c r="B31" s="147" t="s">
        <v>1058</v>
      </c>
      <c r="C31" s="147" t="s">
        <v>826</v>
      </c>
      <c r="D31" s="147" t="s">
        <v>25</v>
      </c>
      <c r="E31" s="147" t="s">
        <v>1091</v>
      </c>
      <c r="F31" s="147" t="s">
        <v>1125</v>
      </c>
      <c r="G31" s="147" t="s">
        <v>546</v>
      </c>
      <c r="H31" s="147">
        <v>2</v>
      </c>
      <c r="I31" s="147" t="s">
        <v>29</v>
      </c>
      <c r="J31" s="147" t="s">
        <v>30</v>
      </c>
      <c r="K31" s="148" t="s">
        <v>31</v>
      </c>
      <c r="L31" s="148" t="s">
        <v>287</v>
      </c>
      <c r="M31" s="147" t="s">
        <v>33</v>
      </c>
      <c r="N31" s="150" t="s">
        <v>914</v>
      </c>
      <c r="O31" s="147" t="s">
        <v>57</v>
      </c>
      <c r="P31" s="147" t="s">
        <v>58</v>
      </c>
      <c r="Q31" s="150" t="s">
        <v>1110</v>
      </c>
      <c r="R31" s="149"/>
      <c r="S31" s="150" t="s">
        <v>1126</v>
      </c>
      <c r="T31" s="147" t="s">
        <v>39</v>
      </c>
      <c r="U31" s="149"/>
      <c r="V31" s="150" t="s">
        <v>1095</v>
      </c>
    </row>
    <row r="32" ht="108" spans="1:22">
      <c r="A32" s="147">
        <v>278</v>
      </c>
      <c r="B32" s="147" t="s">
        <v>1058</v>
      </c>
      <c r="C32" s="147" t="s">
        <v>826</v>
      </c>
      <c r="D32" s="147" t="s">
        <v>25</v>
      </c>
      <c r="E32" s="147" t="s">
        <v>1091</v>
      </c>
      <c r="F32" s="147" t="s">
        <v>1125</v>
      </c>
      <c r="G32" s="147" t="s">
        <v>635</v>
      </c>
      <c r="H32" s="147">
        <v>1</v>
      </c>
      <c r="I32" s="147" t="s">
        <v>29</v>
      </c>
      <c r="J32" s="147" t="s">
        <v>30</v>
      </c>
      <c r="K32" s="148" t="s">
        <v>31</v>
      </c>
      <c r="L32" s="148" t="s">
        <v>287</v>
      </c>
      <c r="M32" s="147" t="s">
        <v>33</v>
      </c>
      <c r="N32" s="150" t="s">
        <v>996</v>
      </c>
      <c r="O32" s="147" t="s">
        <v>57</v>
      </c>
      <c r="P32" s="147" t="s">
        <v>58</v>
      </c>
      <c r="Q32" s="150" t="s">
        <v>1127</v>
      </c>
      <c r="R32" s="149"/>
      <c r="S32" s="150" t="s">
        <v>1128</v>
      </c>
      <c r="T32" s="147" t="s">
        <v>39</v>
      </c>
      <c r="U32" s="149"/>
      <c r="V32" s="150" t="s">
        <v>1095</v>
      </c>
    </row>
    <row r="33" ht="120" spans="1:22">
      <c r="A33" s="147">
        <v>279</v>
      </c>
      <c r="B33" s="147" t="s">
        <v>1058</v>
      </c>
      <c r="C33" s="147" t="s">
        <v>826</v>
      </c>
      <c r="D33" s="147" t="s">
        <v>25</v>
      </c>
      <c r="E33" s="147" t="s">
        <v>1091</v>
      </c>
      <c r="F33" s="147" t="s">
        <v>1129</v>
      </c>
      <c r="G33" s="147" t="s">
        <v>546</v>
      </c>
      <c r="H33" s="147">
        <v>1</v>
      </c>
      <c r="I33" s="147" t="s">
        <v>29</v>
      </c>
      <c r="J33" s="147" t="s">
        <v>30</v>
      </c>
      <c r="K33" s="148" t="s">
        <v>31</v>
      </c>
      <c r="L33" s="148" t="s">
        <v>287</v>
      </c>
      <c r="M33" s="147" t="s">
        <v>33</v>
      </c>
      <c r="N33" s="150" t="s">
        <v>914</v>
      </c>
      <c r="O33" s="147" t="s">
        <v>57</v>
      </c>
      <c r="P33" s="147" t="s">
        <v>58</v>
      </c>
      <c r="Q33" s="150" t="s">
        <v>1110</v>
      </c>
      <c r="R33" s="149"/>
      <c r="S33" s="150" t="s">
        <v>1126</v>
      </c>
      <c r="T33" s="147" t="s">
        <v>39</v>
      </c>
      <c r="U33" s="149"/>
      <c r="V33" s="150" t="s">
        <v>1095</v>
      </c>
    </row>
    <row r="34" ht="216" spans="1:22">
      <c r="A34" s="147">
        <v>280</v>
      </c>
      <c r="B34" s="147" t="s">
        <v>1058</v>
      </c>
      <c r="C34" s="147" t="s">
        <v>826</v>
      </c>
      <c r="D34" s="147" t="s">
        <v>25</v>
      </c>
      <c r="E34" s="147" t="s">
        <v>1091</v>
      </c>
      <c r="F34" s="147" t="s">
        <v>1129</v>
      </c>
      <c r="G34" s="147" t="s">
        <v>553</v>
      </c>
      <c r="H34" s="147">
        <v>1</v>
      </c>
      <c r="I34" s="147" t="s">
        <v>29</v>
      </c>
      <c r="J34" s="147" t="s">
        <v>30</v>
      </c>
      <c r="K34" s="148" t="s">
        <v>31</v>
      </c>
      <c r="L34" s="148" t="s">
        <v>287</v>
      </c>
      <c r="M34" s="147" t="s">
        <v>33</v>
      </c>
      <c r="N34" s="150" t="s">
        <v>920</v>
      </c>
      <c r="O34" s="147" t="s">
        <v>57</v>
      </c>
      <c r="P34" s="147" t="s">
        <v>58</v>
      </c>
      <c r="Q34" s="150" t="s">
        <v>1121</v>
      </c>
      <c r="R34" s="149"/>
      <c r="S34" s="150" t="s">
        <v>1122</v>
      </c>
      <c r="T34" s="147" t="s">
        <v>39</v>
      </c>
      <c r="U34" s="149"/>
      <c r="V34" s="150" t="s">
        <v>1095</v>
      </c>
    </row>
    <row r="35" ht="96" spans="1:22">
      <c r="A35" s="147">
        <v>281</v>
      </c>
      <c r="B35" s="147" t="s">
        <v>1058</v>
      </c>
      <c r="C35" s="147" t="s">
        <v>826</v>
      </c>
      <c r="D35" s="147" t="s">
        <v>25</v>
      </c>
      <c r="E35" s="147" t="s">
        <v>1091</v>
      </c>
      <c r="F35" s="147" t="s">
        <v>1129</v>
      </c>
      <c r="G35" s="147" t="s">
        <v>277</v>
      </c>
      <c r="H35" s="147">
        <v>1</v>
      </c>
      <c r="I35" s="147" t="s">
        <v>29</v>
      </c>
      <c r="J35" s="147" t="s">
        <v>30</v>
      </c>
      <c r="K35" s="148" t="s">
        <v>31</v>
      </c>
      <c r="L35" s="148" t="s">
        <v>287</v>
      </c>
      <c r="M35" s="147" t="s">
        <v>33</v>
      </c>
      <c r="N35" s="150" t="s">
        <v>278</v>
      </c>
      <c r="O35" s="147" t="s">
        <v>57</v>
      </c>
      <c r="P35" s="147" t="s">
        <v>58</v>
      </c>
      <c r="Q35" s="150" t="s">
        <v>1096</v>
      </c>
      <c r="R35" s="149"/>
      <c r="S35" s="150" t="s">
        <v>1116</v>
      </c>
      <c r="T35" s="147" t="s">
        <v>39</v>
      </c>
      <c r="U35" s="149"/>
      <c r="V35" s="150" t="s">
        <v>1095</v>
      </c>
    </row>
    <row r="36" ht="192" spans="1:22">
      <c r="A36" s="147">
        <v>282</v>
      </c>
      <c r="B36" s="147" t="s">
        <v>1058</v>
      </c>
      <c r="C36" s="147" t="s">
        <v>826</v>
      </c>
      <c r="D36" s="147" t="s">
        <v>25</v>
      </c>
      <c r="E36" s="147" t="s">
        <v>1091</v>
      </c>
      <c r="F36" s="147" t="s">
        <v>1130</v>
      </c>
      <c r="G36" s="147" t="s">
        <v>1103</v>
      </c>
      <c r="H36" s="147">
        <v>1</v>
      </c>
      <c r="I36" s="147" t="s">
        <v>29</v>
      </c>
      <c r="J36" s="147" t="s">
        <v>30</v>
      </c>
      <c r="K36" s="148" t="s">
        <v>31</v>
      </c>
      <c r="L36" s="148" t="s">
        <v>287</v>
      </c>
      <c r="M36" s="147" t="s">
        <v>33</v>
      </c>
      <c r="N36" s="150" t="s">
        <v>933</v>
      </c>
      <c r="O36" s="147" t="s">
        <v>57</v>
      </c>
      <c r="P36" s="147" t="s">
        <v>58</v>
      </c>
      <c r="Q36" s="150" t="s">
        <v>1104</v>
      </c>
      <c r="R36" s="149"/>
      <c r="S36" s="150" t="s">
        <v>1113</v>
      </c>
      <c r="T36" s="147" t="s">
        <v>39</v>
      </c>
      <c r="U36" s="149"/>
      <c r="V36" s="150" t="s">
        <v>1095</v>
      </c>
    </row>
    <row r="37" ht="120" spans="1:22">
      <c r="A37" s="147">
        <v>283</v>
      </c>
      <c r="B37" s="147" t="s">
        <v>1058</v>
      </c>
      <c r="C37" s="147" t="s">
        <v>826</v>
      </c>
      <c r="D37" s="147" t="s">
        <v>25</v>
      </c>
      <c r="E37" s="147" t="s">
        <v>1091</v>
      </c>
      <c r="F37" s="147" t="s">
        <v>1131</v>
      </c>
      <c r="G37" s="147" t="s">
        <v>546</v>
      </c>
      <c r="H37" s="147">
        <v>1</v>
      </c>
      <c r="I37" s="147" t="s">
        <v>29</v>
      </c>
      <c r="J37" s="147" t="s">
        <v>30</v>
      </c>
      <c r="K37" s="148" t="s">
        <v>31</v>
      </c>
      <c r="L37" s="148" t="s">
        <v>287</v>
      </c>
      <c r="M37" s="147" t="s">
        <v>33</v>
      </c>
      <c r="N37" s="150" t="s">
        <v>914</v>
      </c>
      <c r="O37" s="147" t="s">
        <v>57</v>
      </c>
      <c r="P37" s="147" t="s">
        <v>58</v>
      </c>
      <c r="Q37" s="150" t="s">
        <v>1110</v>
      </c>
      <c r="R37" s="149"/>
      <c r="S37" s="150" t="s">
        <v>1126</v>
      </c>
      <c r="T37" s="147" t="s">
        <v>39</v>
      </c>
      <c r="U37" s="149"/>
      <c r="V37" s="150" t="s">
        <v>1095</v>
      </c>
    </row>
    <row r="38" ht="96" spans="1:22">
      <c r="A38" s="147">
        <v>284</v>
      </c>
      <c r="B38" s="147" t="s">
        <v>1058</v>
      </c>
      <c r="C38" s="147" t="s">
        <v>826</v>
      </c>
      <c r="D38" s="147" t="s">
        <v>25</v>
      </c>
      <c r="E38" s="147" t="s">
        <v>1091</v>
      </c>
      <c r="F38" s="147" t="s">
        <v>1131</v>
      </c>
      <c r="G38" s="147" t="s">
        <v>277</v>
      </c>
      <c r="H38" s="147">
        <v>1</v>
      </c>
      <c r="I38" s="147" t="s">
        <v>29</v>
      </c>
      <c r="J38" s="147" t="s">
        <v>30</v>
      </c>
      <c r="K38" s="148" t="s">
        <v>31</v>
      </c>
      <c r="L38" s="148" t="s">
        <v>287</v>
      </c>
      <c r="M38" s="147" t="s">
        <v>33</v>
      </c>
      <c r="N38" s="150" t="s">
        <v>278</v>
      </c>
      <c r="O38" s="147" t="s">
        <v>57</v>
      </c>
      <c r="P38" s="147" t="s">
        <v>58</v>
      </c>
      <c r="Q38" s="150" t="s">
        <v>1096</v>
      </c>
      <c r="R38" s="149"/>
      <c r="S38" s="150" t="s">
        <v>1116</v>
      </c>
      <c r="T38" s="147" t="s">
        <v>39</v>
      </c>
      <c r="U38" s="149"/>
      <c r="V38" s="150" t="s">
        <v>1095</v>
      </c>
    </row>
    <row r="39" ht="120" spans="1:22">
      <c r="A39" s="147">
        <v>285</v>
      </c>
      <c r="B39" s="147" t="s">
        <v>1058</v>
      </c>
      <c r="C39" s="147" t="s">
        <v>826</v>
      </c>
      <c r="D39" s="147" t="s">
        <v>25</v>
      </c>
      <c r="E39" s="147" t="s">
        <v>1091</v>
      </c>
      <c r="F39" s="147" t="s">
        <v>1132</v>
      </c>
      <c r="G39" s="147" t="s">
        <v>546</v>
      </c>
      <c r="H39" s="147">
        <v>1</v>
      </c>
      <c r="I39" s="147" t="s">
        <v>29</v>
      </c>
      <c r="J39" s="147" t="s">
        <v>30</v>
      </c>
      <c r="K39" s="148" t="s">
        <v>31</v>
      </c>
      <c r="L39" s="148" t="s">
        <v>287</v>
      </c>
      <c r="M39" s="147" t="s">
        <v>33</v>
      </c>
      <c r="N39" s="150" t="s">
        <v>914</v>
      </c>
      <c r="O39" s="147" t="s">
        <v>57</v>
      </c>
      <c r="P39" s="147" t="s">
        <v>58</v>
      </c>
      <c r="Q39" s="150" t="s">
        <v>1110</v>
      </c>
      <c r="R39" s="149"/>
      <c r="S39" s="150" t="s">
        <v>1111</v>
      </c>
      <c r="T39" s="147" t="s">
        <v>39</v>
      </c>
      <c r="U39" s="149"/>
      <c r="V39" s="150" t="s">
        <v>1095</v>
      </c>
    </row>
    <row r="40" ht="192" spans="1:22">
      <c r="A40" s="147">
        <v>286</v>
      </c>
      <c r="B40" s="147" t="s">
        <v>1058</v>
      </c>
      <c r="C40" s="147" t="s">
        <v>826</v>
      </c>
      <c r="D40" s="147" t="s">
        <v>25</v>
      </c>
      <c r="E40" s="147" t="s">
        <v>1091</v>
      </c>
      <c r="F40" s="147" t="s">
        <v>1132</v>
      </c>
      <c r="G40" s="147" t="s">
        <v>1103</v>
      </c>
      <c r="H40" s="147">
        <v>1</v>
      </c>
      <c r="I40" s="147" t="s">
        <v>29</v>
      </c>
      <c r="J40" s="147" t="s">
        <v>30</v>
      </c>
      <c r="K40" s="148" t="s">
        <v>31</v>
      </c>
      <c r="L40" s="148" t="s">
        <v>287</v>
      </c>
      <c r="M40" s="147" t="s">
        <v>33</v>
      </c>
      <c r="N40" s="150" t="s">
        <v>933</v>
      </c>
      <c r="O40" s="147" t="s">
        <v>57</v>
      </c>
      <c r="P40" s="147" t="s">
        <v>58</v>
      </c>
      <c r="Q40" s="150" t="s">
        <v>1104</v>
      </c>
      <c r="R40" s="149"/>
      <c r="S40" s="150" t="s">
        <v>1105</v>
      </c>
      <c r="T40" s="147" t="s">
        <v>39</v>
      </c>
      <c r="U40" s="149"/>
      <c r="V40" s="150" t="s">
        <v>1095</v>
      </c>
    </row>
    <row r="41" ht="108" spans="1:22">
      <c r="A41" s="147">
        <v>287</v>
      </c>
      <c r="B41" s="147" t="s">
        <v>1058</v>
      </c>
      <c r="C41" s="147" t="s">
        <v>826</v>
      </c>
      <c r="D41" s="147" t="s">
        <v>25</v>
      </c>
      <c r="E41" s="147" t="s">
        <v>1091</v>
      </c>
      <c r="F41" s="147" t="s">
        <v>1132</v>
      </c>
      <c r="G41" s="147" t="s">
        <v>635</v>
      </c>
      <c r="H41" s="147">
        <v>1</v>
      </c>
      <c r="I41" s="147" t="s">
        <v>29</v>
      </c>
      <c r="J41" s="147" t="s">
        <v>30</v>
      </c>
      <c r="K41" s="148" t="s">
        <v>31</v>
      </c>
      <c r="L41" s="148" t="s">
        <v>287</v>
      </c>
      <c r="M41" s="147" t="s">
        <v>33</v>
      </c>
      <c r="N41" s="150" t="s">
        <v>996</v>
      </c>
      <c r="O41" s="147" t="s">
        <v>57</v>
      </c>
      <c r="P41" s="147" t="s">
        <v>58</v>
      </c>
      <c r="Q41" s="150" t="s">
        <v>1127</v>
      </c>
      <c r="R41" s="149"/>
      <c r="S41" s="150" t="s">
        <v>1133</v>
      </c>
      <c r="T41" s="147" t="s">
        <v>39</v>
      </c>
      <c r="U41" s="149"/>
      <c r="V41" s="150" t="s">
        <v>1095</v>
      </c>
    </row>
    <row r="42" ht="120" spans="1:22">
      <c r="A42" s="147">
        <v>288</v>
      </c>
      <c r="B42" s="147" t="s">
        <v>1058</v>
      </c>
      <c r="C42" s="147" t="s">
        <v>826</v>
      </c>
      <c r="D42" s="147" t="s">
        <v>25</v>
      </c>
      <c r="E42" s="147" t="s">
        <v>1091</v>
      </c>
      <c r="F42" s="147" t="s">
        <v>1134</v>
      </c>
      <c r="G42" s="147" t="s">
        <v>546</v>
      </c>
      <c r="H42" s="147">
        <v>1</v>
      </c>
      <c r="I42" s="147" t="s">
        <v>29</v>
      </c>
      <c r="J42" s="147" t="s">
        <v>30</v>
      </c>
      <c r="K42" s="148" t="s">
        <v>31</v>
      </c>
      <c r="L42" s="148" t="s">
        <v>287</v>
      </c>
      <c r="M42" s="147" t="s">
        <v>33</v>
      </c>
      <c r="N42" s="150" t="s">
        <v>914</v>
      </c>
      <c r="O42" s="147" t="s">
        <v>57</v>
      </c>
      <c r="P42" s="147" t="s">
        <v>58</v>
      </c>
      <c r="Q42" s="150" t="s">
        <v>1110</v>
      </c>
      <c r="R42" s="149"/>
      <c r="S42" s="150" t="s">
        <v>1111</v>
      </c>
      <c r="T42" s="147" t="s">
        <v>39</v>
      </c>
      <c r="U42" s="149"/>
      <c r="V42" s="150" t="s">
        <v>1095</v>
      </c>
    </row>
    <row r="43" ht="108" spans="1:22">
      <c r="A43" s="147">
        <v>289</v>
      </c>
      <c r="B43" s="147" t="s">
        <v>1058</v>
      </c>
      <c r="C43" s="147" t="s">
        <v>826</v>
      </c>
      <c r="D43" s="147" t="s">
        <v>25</v>
      </c>
      <c r="E43" s="147" t="s">
        <v>1091</v>
      </c>
      <c r="F43" s="147" t="s">
        <v>1134</v>
      </c>
      <c r="G43" s="147" t="s">
        <v>635</v>
      </c>
      <c r="H43" s="147">
        <v>1</v>
      </c>
      <c r="I43" s="147" t="s">
        <v>29</v>
      </c>
      <c r="J43" s="147" t="s">
        <v>30</v>
      </c>
      <c r="K43" s="148" t="s">
        <v>31</v>
      </c>
      <c r="L43" s="148" t="s">
        <v>287</v>
      </c>
      <c r="M43" s="147" t="s">
        <v>33</v>
      </c>
      <c r="N43" s="150" t="s">
        <v>996</v>
      </c>
      <c r="O43" s="147" t="s">
        <v>57</v>
      </c>
      <c r="P43" s="147" t="s">
        <v>58</v>
      </c>
      <c r="Q43" s="150" t="s">
        <v>1127</v>
      </c>
      <c r="R43" s="149"/>
      <c r="S43" s="150" t="s">
        <v>1133</v>
      </c>
      <c r="T43" s="147" t="s">
        <v>39</v>
      </c>
      <c r="U43" s="149"/>
      <c r="V43" s="150" t="s">
        <v>1095</v>
      </c>
    </row>
    <row r="44" ht="108" spans="1:22">
      <c r="A44" s="147">
        <v>290</v>
      </c>
      <c r="B44" s="147" t="s">
        <v>1058</v>
      </c>
      <c r="C44" s="147" t="s">
        <v>826</v>
      </c>
      <c r="D44" s="147" t="s">
        <v>25</v>
      </c>
      <c r="E44" s="147" t="s">
        <v>1091</v>
      </c>
      <c r="F44" s="147" t="s">
        <v>1135</v>
      </c>
      <c r="G44" s="147" t="s">
        <v>189</v>
      </c>
      <c r="H44" s="147">
        <v>1</v>
      </c>
      <c r="I44" s="147" t="s">
        <v>29</v>
      </c>
      <c r="J44" s="147" t="s">
        <v>30</v>
      </c>
      <c r="K44" s="148" t="s">
        <v>31</v>
      </c>
      <c r="L44" s="148" t="s">
        <v>287</v>
      </c>
      <c r="M44" s="147" t="s">
        <v>33</v>
      </c>
      <c r="N44" s="150" t="s">
        <v>1136</v>
      </c>
      <c r="O44" s="147" t="s">
        <v>57</v>
      </c>
      <c r="P44" s="147" t="s">
        <v>58</v>
      </c>
      <c r="Q44" s="150" t="s">
        <v>1137</v>
      </c>
      <c r="R44" s="149"/>
      <c r="S44" s="150" t="s">
        <v>1138</v>
      </c>
      <c r="T44" s="147" t="s">
        <v>39</v>
      </c>
      <c r="U44" s="149"/>
      <c r="V44" s="150" t="s">
        <v>1095</v>
      </c>
    </row>
    <row r="45" ht="96" spans="1:22">
      <c r="A45" s="147">
        <v>291</v>
      </c>
      <c r="B45" s="147" t="s">
        <v>1058</v>
      </c>
      <c r="C45" s="147" t="s">
        <v>826</v>
      </c>
      <c r="D45" s="147" t="s">
        <v>25</v>
      </c>
      <c r="E45" s="147" t="s">
        <v>1091</v>
      </c>
      <c r="F45" s="147" t="s">
        <v>1135</v>
      </c>
      <c r="G45" s="147" t="s">
        <v>277</v>
      </c>
      <c r="H45" s="147">
        <v>1</v>
      </c>
      <c r="I45" s="147" t="s">
        <v>29</v>
      </c>
      <c r="J45" s="147" t="s">
        <v>30</v>
      </c>
      <c r="K45" s="148" t="s">
        <v>31</v>
      </c>
      <c r="L45" s="148" t="s">
        <v>287</v>
      </c>
      <c r="M45" s="147" t="s">
        <v>33</v>
      </c>
      <c r="N45" s="150" t="s">
        <v>278</v>
      </c>
      <c r="O45" s="147" t="s">
        <v>57</v>
      </c>
      <c r="P45" s="147" t="s">
        <v>58</v>
      </c>
      <c r="Q45" s="150" t="s">
        <v>1096</v>
      </c>
      <c r="R45" s="149"/>
      <c r="S45" s="150" t="s">
        <v>1116</v>
      </c>
      <c r="T45" s="147" t="s">
        <v>39</v>
      </c>
      <c r="U45" s="149"/>
      <c r="V45" s="150" t="s">
        <v>1095</v>
      </c>
    </row>
    <row r="46" ht="96" spans="1:22">
      <c r="A46" s="147">
        <v>292</v>
      </c>
      <c r="B46" s="147" t="s">
        <v>1058</v>
      </c>
      <c r="C46" s="147" t="s">
        <v>826</v>
      </c>
      <c r="D46" s="147" t="s">
        <v>25</v>
      </c>
      <c r="E46" s="147" t="s">
        <v>1091</v>
      </c>
      <c r="F46" s="147" t="s">
        <v>1139</v>
      </c>
      <c r="G46" s="147" t="s">
        <v>277</v>
      </c>
      <c r="H46" s="147">
        <v>1</v>
      </c>
      <c r="I46" s="147" t="s">
        <v>29</v>
      </c>
      <c r="J46" s="147" t="s">
        <v>30</v>
      </c>
      <c r="K46" s="148" t="s">
        <v>31</v>
      </c>
      <c r="L46" s="148" t="s">
        <v>287</v>
      </c>
      <c r="M46" s="147" t="s">
        <v>33</v>
      </c>
      <c r="N46" s="150" t="s">
        <v>278</v>
      </c>
      <c r="O46" s="147" t="s">
        <v>57</v>
      </c>
      <c r="P46" s="147" t="s">
        <v>58</v>
      </c>
      <c r="Q46" s="150" t="s">
        <v>1096</v>
      </c>
      <c r="R46" s="149"/>
      <c r="S46" s="150" t="s">
        <v>1097</v>
      </c>
      <c r="T46" s="147" t="s">
        <v>39</v>
      </c>
      <c r="U46" s="149"/>
      <c r="V46" s="150" t="s">
        <v>1095</v>
      </c>
    </row>
    <row r="47" ht="108" spans="1:22">
      <c r="A47" s="147">
        <v>293</v>
      </c>
      <c r="B47" s="147" t="s">
        <v>1058</v>
      </c>
      <c r="C47" s="147" t="s">
        <v>826</v>
      </c>
      <c r="D47" s="147" t="s">
        <v>25</v>
      </c>
      <c r="E47" s="147" t="s">
        <v>1091</v>
      </c>
      <c r="F47" s="147" t="s">
        <v>1139</v>
      </c>
      <c r="G47" s="147" t="s">
        <v>635</v>
      </c>
      <c r="H47" s="147">
        <v>1</v>
      </c>
      <c r="I47" s="147" t="s">
        <v>29</v>
      </c>
      <c r="J47" s="147" t="s">
        <v>30</v>
      </c>
      <c r="K47" s="148" t="s">
        <v>31</v>
      </c>
      <c r="L47" s="148" t="s">
        <v>287</v>
      </c>
      <c r="M47" s="147" t="s">
        <v>33</v>
      </c>
      <c r="N47" s="150" t="s">
        <v>996</v>
      </c>
      <c r="O47" s="147" t="s">
        <v>57</v>
      </c>
      <c r="P47" s="147" t="s">
        <v>58</v>
      </c>
      <c r="Q47" s="150" t="s">
        <v>1127</v>
      </c>
      <c r="R47" s="149"/>
      <c r="S47" s="150" t="s">
        <v>1133</v>
      </c>
      <c r="T47" s="147" t="s">
        <v>39</v>
      </c>
      <c r="U47" s="149"/>
      <c r="V47" s="150" t="s">
        <v>1095</v>
      </c>
    </row>
    <row r="48" ht="192" spans="1:22">
      <c r="A48" s="147">
        <v>294</v>
      </c>
      <c r="B48" s="147" t="s">
        <v>1058</v>
      </c>
      <c r="C48" s="147" t="s">
        <v>826</v>
      </c>
      <c r="D48" s="147" t="s">
        <v>25</v>
      </c>
      <c r="E48" s="147" t="s">
        <v>1091</v>
      </c>
      <c r="F48" s="147" t="s">
        <v>1140</v>
      </c>
      <c r="G48" s="147" t="s">
        <v>1103</v>
      </c>
      <c r="H48" s="147">
        <v>1</v>
      </c>
      <c r="I48" s="147" t="s">
        <v>29</v>
      </c>
      <c r="J48" s="147" t="s">
        <v>30</v>
      </c>
      <c r="K48" s="148" t="s">
        <v>31</v>
      </c>
      <c r="L48" s="148" t="s">
        <v>287</v>
      </c>
      <c r="M48" s="147" t="s">
        <v>33</v>
      </c>
      <c r="N48" s="150" t="s">
        <v>933</v>
      </c>
      <c r="O48" s="147" t="s">
        <v>57</v>
      </c>
      <c r="P48" s="147" t="s">
        <v>58</v>
      </c>
      <c r="Q48" s="150" t="s">
        <v>1104</v>
      </c>
      <c r="R48" s="149"/>
      <c r="S48" s="150" t="s">
        <v>1113</v>
      </c>
      <c r="T48" s="147" t="s">
        <v>39</v>
      </c>
      <c r="U48" s="149"/>
      <c r="V48" s="150" t="s">
        <v>1095</v>
      </c>
    </row>
    <row r="49" ht="96" spans="1:22">
      <c r="A49" s="147">
        <v>295</v>
      </c>
      <c r="B49" s="147" t="s">
        <v>1058</v>
      </c>
      <c r="C49" s="147" t="s">
        <v>826</v>
      </c>
      <c r="D49" s="147" t="s">
        <v>25</v>
      </c>
      <c r="E49" s="147" t="s">
        <v>1091</v>
      </c>
      <c r="F49" s="147" t="s">
        <v>1140</v>
      </c>
      <c r="G49" s="147" t="s">
        <v>277</v>
      </c>
      <c r="H49" s="147">
        <v>1</v>
      </c>
      <c r="I49" s="147" t="s">
        <v>29</v>
      </c>
      <c r="J49" s="147" t="s">
        <v>30</v>
      </c>
      <c r="K49" s="148" t="s">
        <v>31</v>
      </c>
      <c r="L49" s="148" t="s">
        <v>287</v>
      </c>
      <c r="M49" s="147" t="s">
        <v>33</v>
      </c>
      <c r="N49" s="150" t="s">
        <v>278</v>
      </c>
      <c r="O49" s="147" t="s">
        <v>57</v>
      </c>
      <c r="P49" s="147" t="s">
        <v>58</v>
      </c>
      <c r="Q49" s="150" t="s">
        <v>1096</v>
      </c>
      <c r="R49" s="149"/>
      <c r="S49" s="150" t="s">
        <v>1116</v>
      </c>
      <c r="T49" s="147" t="s">
        <v>39</v>
      </c>
      <c r="U49" s="149"/>
      <c r="V49" s="150" t="s">
        <v>1095</v>
      </c>
    </row>
    <row r="50" ht="192" spans="1:22">
      <c r="A50" s="147">
        <v>296</v>
      </c>
      <c r="B50" s="147" t="s">
        <v>1058</v>
      </c>
      <c r="C50" s="147" t="s">
        <v>826</v>
      </c>
      <c r="D50" s="147" t="s">
        <v>25</v>
      </c>
      <c r="E50" s="147" t="s">
        <v>1091</v>
      </c>
      <c r="F50" s="147" t="s">
        <v>1141</v>
      </c>
      <c r="G50" s="147" t="s">
        <v>1103</v>
      </c>
      <c r="H50" s="147">
        <v>1</v>
      </c>
      <c r="I50" s="147" t="s">
        <v>29</v>
      </c>
      <c r="J50" s="147" t="s">
        <v>30</v>
      </c>
      <c r="K50" s="148" t="s">
        <v>31</v>
      </c>
      <c r="L50" s="148" t="s">
        <v>287</v>
      </c>
      <c r="M50" s="147" t="s">
        <v>33</v>
      </c>
      <c r="N50" s="150" t="s">
        <v>933</v>
      </c>
      <c r="O50" s="147" t="s">
        <v>57</v>
      </c>
      <c r="P50" s="147" t="s">
        <v>58</v>
      </c>
      <c r="Q50" s="150" t="s">
        <v>1104</v>
      </c>
      <c r="R50" s="149"/>
      <c r="S50" s="150" t="s">
        <v>1113</v>
      </c>
      <c r="T50" s="147" t="s">
        <v>39</v>
      </c>
      <c r="U50" s="149"/>
      <c r="V50" s="150" t="s">
        <v>1095</v>
      </c>
    </row>
    <row r="51" ht="192" spans="1:22">
      <c r="A51" s="147">
        <v>297</v>
      </c>
      <c r="B51" s="147" t="s">
        <v>1058</v>
      </c>
      <c r="C51" s="147" t="s">
        <v>826</v>
      </c>
      <c r="D51" s="147" t="s">
        <v>25</v>
      </c>
      <c r="E51" s="147" t="s">
        <v>1091</v>
      </c>
      <c r="F51" s="147" t="s">
        <v>1141</v>
      </c>
      <c r="G51" s="147" t="s">
        <v>185</v>
      </c>
      <c r="H51" s="147">
        <v>1</v>
      </c>
      <c r="I51" s="147" t="s">
        <v>29</v>
      </c>
      <c r="J51" s="147" t="s">
        <v>30</v>
      </c>
      <c r="K51" s="148" t="s">
        <v>31</v>
      </c>
      <c r="L51" s="148" t="s">
        <v>287</v>
      </c>
      <c r="M51" s="147" t="s">
        <v>33</v>
      </c>
      <c r="N51" s="150" t="s">
        <v>939</v>
      </c>
      <c r="O51" s="147" t="s">
        <v>57</v>
      </c>
      <c r="P51" s="147" t="s">
        <v>58</v>
      </c>
      <c r="Q51" s="150" t="s">
        <v>1117</v>
      </c>
      <c r="R51" s="149"/>
      <c r="S51" s="150" t="s">
        <v>1118</v>
      </c>
      <c r="T51" s="147" t="s">
        <v>39</v>
      </c>
      <c r="U51" s="149"/>
      <c r="V51" s="150" t="s">
        <v>1095</v>
      </c>
    </row>
    <row r="52" ht="96" spans="1:22">
      <c r="A52" s="147">
        <v>298</v>
      </c>
      <c r="B52" s="147" t="s">
        <v>1058</v>
      </c>
      <c r="C52" s="147" t="s">
        <v>826</v>
      </c>
      <c r="D52" s="147" t="s">
        <v>25</v>
      </c>
      <c r="E52" s="147" t="s">
        <v>1091</v>
      </c>
      <c r="F52" s="147" t="s">
        <v>1142</v>
      </c>
      <c r="G52" s="147" t="s">
        <v>277</v>
      </c>
      <c r="H52" s="147">
        <v>1</v>
      </c>
      <c r="I52" s="147" t="s">
        <v>29</v>
      </c>
      <c r="J52" s="147" t="s">
        <v>30</v>
      </c>
      <c r="K52" s="148" t="s">
        <v>31</v>
      </c>
      <c r="L52" s="148" t="s">
        <v>287</v>
      </c>
      <c r="M52" s="147" t="s">
        <v>33</v>
      </c>
      <c r="N52" s="150" t="s">
        <v>278</v>
      </c>
      <c r="O52" s="147" t="s">
        <v>57</v>
      </c>
      <c r="P52" s="147" t="s">
        <v>58</v>
      </c>
      <c r="Q52" s="150" t="s">
        <v>1096</v>
      </c>
      <c r="R52" s="149"/>
      <c r="S52" s="150" t="s">
        <v>1116</v>
      </c>
      <c r="T52" s="147" t="s">
        <v>39</v>
      </c>
      <c r="U52" s="149"/>
      <c r="V52" s="150" t="s">
        <v>1095</v>
      </c>
    </row>
    <row r="53" ht="108" spans="1:22">
      <c r="A53" s="147">
        <v>299</v>
      </c>
      <c r="B53" s="147" t="s">
        <v>1058</v>
      </c>
      <c r="C53" s="147" t="s">
        <v>826</v>
      </c>
      <c r="D53" s="147" t="s">
        <v>25</v>
      </c>
      <c r="E53" s="147" t="s">
        <v>1091</v>
      </c>
      <c r="F53" s="147" t="s">
        <v>1143</v>
      </c>
      <c r="G53" s="147" t="s">
        <v>200</v>
      </c>
      <c r="H53" s="147">
        <v>2</v>
      </c>
      <c r="I53" s="147" t="s">
        <v>29</v>
      </c>
      <c r="J53" s="147" t="s">
        <v>30</v>
      </c>
      <c r="K53" s="148" t="s">
        <v>31</v>
      </c>
      <c r="L53" s="148" t="s">
        <v>287</v>
      </c>
      <c r="M53" s="147" t="s">
        <v>33</v>
      </c>
      <c r="N53" s="150" t="s">
        <v>917</v>
      </c>
      <c r="O53" s="147" t="s">
        <v>57</v>
      </c>
      <c r="P53" s="147" t="s">
        <v>58</v>
      </c>
      <c r="Q53" s="150" t="s">
        <v>1093</v>
      </c>
      <c r="R53" s="149"/>
      <c r="S53" s="150" t="s">
        <v>1144</v>
      </c>
      <c r="T53" s="147" t="s">
        <v>39</v>
      </c>
      <c r="U53" s="149"/>
      <c r="V53" s="150" t="s">
        <v>1095</v>
      </c>
    </row>
    <row r="54" ht="96" spans="1:22">
      <c r="A54" s="147">
        <v>300</v>
      </c>
      <c r="B54" s="147" t="s">
        <v>1058</v>
      </c>
      <c r="C54" s="147" t="s">
        <v>826</v>
      </c>
      <c r="D54" s="147" t="s">
        <v>25</v>
      </c>
      <c r="E54" s="147" t="s">
        <v>1091</v>
      </c>
      <c r="F54" s="147" t="s">
        <v>1143</v>
      </c>
      <c r="G54" s="147" t="s">
        <v>277</v>
      </c>
      <c r="H54" s="147">
        <v>1</v>
      </c>
      <c r="I54" s="147" t="s">
        <v>29</v>
      </c>
      <c r="J54" s="147" t="s">
        <v>30</v>
      </c>
      <c r="K54" s="148" t="s">
        <v>31</v>
      </c>
      <c r="L54" s="148" t="s">
        <v>287</v>
      </c>
      <c r="M54" s="147" t="s">
        <v>33</v>
      </c>
      <c r="N54" s="150" t="s">
        <v>278</v>
      </c>
      <c r="O54" s="147" t="s">
        <v>57</v>
      </c>
      <c r="P54" s="147" t="s">
        <v>58</v>
      </c>
      <c r="Q54" s="150" t="s">
        <v>1096</v>
      </c>
      <c r="R54" s="149"/>
      <c r="S54" s="150" t="s">
        <v>1116</v>
      </c>
      <c r="T54" s="147" t="s">
        <v>39</v>
      </c>
      <c r="U54" s="149"/>
      <c r="V54" s="150" t="s">
        <v>1095</v>
      </c>
    </row>
    <row r="55" ht="108" spans="1:22">
      <c r="A55" s="147">
        <v>301</v>
      </c>
      <c r="B55" s="147" t="s">
        <v>1058</v>
      </c>
      <c r="C55" s="147" t="s">
        <v>826</v>
      </c>
      <c r="D55" s="147" t="s">
        <v>25</v>
      </c>
      <c r="E55" s="147" t="s">
        <v>1091</v>
      </c>
      <c r="F55" s="147" t="s">
        <v>1145</v>
      </c>
      <c r="G55" s="147" t="s">
        <v>200</v>
      </c>
      <c r="H55" s="147">
        <v>1</v>
      </c>
      <c r="I55" s="147" t="s">
        <v>29</v>
      </c>
      <c r="J55" s="147" t="s">
        <v>30</v>
      </c>
      <c r="K55" s="148" t="s">
        <v>31</v>
      </c>
      <c r="L55" s="148" t="s">
        <v>287</v>
      </c>
      <c r="M55" s="147" t="s">
        <v>33</v>
      </c>
      <c r="N55" s="150" t="s">
        <v>917</v>
      </c>
      <c r="O55" s="147" t="s">
        <v>57</v>
      </c>
      <c r="P55" s="147" t="s">
        <v>58</v>
      </c>
      <c r="Q55" s="150" t="s">
        <v>1093</v>
      </c>
      <c r="R55" s="149"/>
      <c r="S55" s="150" t="s">
        <v>1144</v>
      </c>
      <c r="T55" s="147" t="s">
        <v>39</v>
      </c>
      <c r="U55" s="149"/>
      <c r="V55" s="150" t="s">
        <v>1095</v>
      </c>
    </row>
    <row r="56" ht="96" spans="1:22">
      <c r="A56" s="147">
        <v>302</v>
      </c>
      <c r="B56" s="147" t="s">
        <v>1058</v>
      </c>
      <c r="C56" s="147" t="s">
        <v>826</v>
      </c>
      <c r="D56" s="147" t="s">
        <v>25</v>
      </c>
      <c r="E56" s="147" t="s">
        <v>1091</v>
      </c>
      <c r="F56" s="147" t="s">
        <v>1145</v>
      </c>
      <c r="G56" s="147" t="s">
        <v>277</v>
      </c>
      <c r="H56" s="147">
        <v>1</v>
      </c>
      <c r="I56" s="147" t="s">
        <v>29</v>
      </c>
      <c r="J56" s="147" t="s">
        <v>30</v>
      </c>
      <c r="K56" s="148" t="s">
        <v>31</v>
      </c>
      <c r="L56" s="148" t="s">
        <v>287</v>
      </c>
      <c r="M56" s="147" t="s">
        <v>33</v>
      </c>
      <c r="N56" s="150" t="s">
        <v>278</v>
      </c>
      <c r="O56" s="147" t="s">
        <v>57</v>
      </c>
      <c r="P56" s="147" t="s">
        <v>58</v>
      </c>
      <c r="Q56" s="150" t="s">
        <v>1096</v>
      </c>
      <c r="R56" s="149"/>
      <c r="S56" s="150" t="s">
        <v>1116</v>
      </c>
      <c r="T56" s="147" t="s">
        <v>39</v>
      </c>
      <c r="U56" s="149"/>
      <c r="V56" s="150" t="s">
        <v>1095</v>
      </c>
    </row>
    <row r="57" ht="96" spans="1:22">
      <c r="A57" s="147">
        <v>303</v>
      </c>
      <c r="B57" s="147" t="s">
        <v>1058</v>
      </c>
      <c r="C57" s="147" t="s">
        <v>826</v>
      </c>
      <c r="D57" s="147" t="s">
        <v>25</v>
      </c>
      <c r="E57" s="147" t="s">
        <v>1091</v>
      </c>
      <c r="F57" s="147" t="s">
        <v>1146</v>
      </c>
      <c r="G57" s="147" t="s">
        <v>277</v>
      </c>
      <c r="H57" s="147">
        <v>1</v>
      </c>
      <c r="I57" s="147" t="s">
        <v>29</v>
      </c>
      <c r="J57" s="147" t="s">
        <v>30</v>
      </c>
      <c r="K57" s="148" t="s">
        <v>31</v>
      </c>
      <c r="L57" s="148" t="s">
        <v>287</v>
      </c>
      <c r="M57" s="147" t="s">
        <v>33</v>
      </c>
      <c r="N57" s="150" t="s">
        <v>278</v>
      </c>
      <c r="O57" s="147" t="s">
        <v>57</v>
      </c>
      <c r="P57" s="147" t="s">
        <v>58</v>
      </c>
      <c r="Q57" s="150" t="s">
        <v>1096</v>
      </c>
      <c r="R57" s="149"/>
      <c r="S57" s="150" t="s">
        <v>1116</v>
      </c>
      <c r="T57" s="147" t="s">
        <v>39</v>
      </c>
      <c r="U57" s="149"/>
      <c r="V57" s="150" t="s">
        <v>1095</v>
      </c>
    </row>
    <row r="58" ht="132" spans="1:22">
      <c r="A58" s="147">
        <v>304</v>
      </c>
      <c r="B58" s="147" t="s">
        <v>1058</v>
      </c>
      <c r="C58" s="147" t="s">
        <v>826</v>
      </c>
      <c r="D58" s="147" t="s">
        <v>25</v>
      </c>
      <c r="E58" s="147" t="s">
        <v>1091</v>
      </c>
      <c r="F58" s="147" t="s">
        <v>1146</v>
      </c>
      <c r="G58" s="147" t="s">
        <v>180</v>
      </c>
      <c r="H58" s="147">
        <v>1</v>
      </c>
      <c r="I58" s="147" t="s">
        <v>29</v>
      </c>
      <c r="J58" s="147" t="s">
        <v>30</v>
      </c>
      <c r="K58" s="148" t="s">
        <v>31</v>
      </c>
      <c r="L58" s="148" t="s">
        <v>287</v>
      </c>
      <c r="M58" s="147" t="s">
        <v>33</v>
      </c>
      <c r="N58" s="150" t="s">
        <v>1013</v>
      </c>
      <c r="O58" s="147" t="s">
        <v>57</v>
      </c>
      <c r="P58" s="147" t="s">
        <v>58</v>
      </c>
      <c r="Q58" s="150" t="s">
        <v>1098</v>
      </c>
      <c r="R58" s="149"/>
      <c r="S58" s="150" t="s">
        <v>1114</v>
      </c>
      <c r="T58" s="147" t="s">
        <v>39</v>
      </c>
      <c r="U58" s="149"/>
      <c r="V58" s="150" t="s">
        <v>1095</v>
      </c>
    </row>
    <row r="59" ht="216" spans="1:22">
      <c r="A59" s="147">
        <v>305</v>
      </c>
      <c r="B59" s="147" t="s">
        <v>1058</v>
      </c>
      <c r="C59" s="147" t="s">
        <v>826</v>
      </c>
      <c r="D59" s="147" t="s">
        <v>25</v>
      </c>
      <c r="E59" s="147" t="s">
        <v>1091</v>
      </c>
      <c r="F59" s="147" t="s">
        <v>1147</v>
      </c>
      <c r="G59" s="147" t="s">
        <v>553</v>
      </c>
      <c r="H59" s="147">
        <v>1</v>
      </c>
      <c r="I59" s="147" t="s">
        <v>29</v>
      </c>
      <c r="J59" s="147" t="s">
        <v>30</v>
      </c>
      <c r="K59" s="148" t="s">
        <v>31</v>
      </c>
      <c r="L59" s="148" t="s">
        <v>287</v>
      </c>
      <c r="M59" s="147" t="s">
        <v>33</v>
      </c>
      <c r="N59" s="150" t="s">
        <v>920</v>
      </c>
      <c r="O59" s="147" t="s">
        <v>57</v>
      </c>
      <c r="P59" s="147" t="s">
        <v>58</v>
      </c>
      <c r="Q59" s="150" t="s">
        <v>1121</v>
      </c>
      <c r="R59" s="149"/>
      <c r="S59" s="150" t="s">
        <v>1148</v>
      </c>
      <c r="T59" s="147" t="s">
        <v>39</v>
      </c>
      <c r="U59" s="149"/>
      <c r="V59" s="150" t="s">
        <v>1095</v>
      </c>
    </row>
    <row r="60" ht="180" spans="1:22">
      <c r="A60" s="147">
        <v>306</v>
      </c>
      <c r="B60" s="147" t="s">
        <v>1058</v>
      </c>
      <c r="C60" s="147" t="s">
        <v>826</v>
      </c>
      <c r="D60" s="147" t="s">
        <v>25</v>
      </c>
      <c r="E60" s="147" t="s">
        <v>1091</v>
      </c>
      <c r="F60" s="147" t="s">
        <v>1147</v>
      </c>
      <c r="G60" s="147" t="s">
        <v>185</v>
      </c>
      <c r="H60" s="147">
        <v>1</v>
      </c>
      <c r="I60" s="147" t="s">
        <v>29</v>
      </c>
      <c r="J60" s="147" t="s">
        <v>30</v>
      </c>
      <c r="K60" s="148" t="s">
        <v>31</v>
      </c>
      <c r="L60" s="148" t="s">
        <v>287</v>
      </c>
      <c r="M60" s="147" t="s">
        <v>33</v>
      </c>
      <c r="N60" s="150" t="s">
        <v>939</v>
      </c>
      <c r="O60" s="147" t="s">
        <v>57</v>
      </c>
      <c r="P60" s="147" t="s">
        <v>58</v>
      </c>
      <c r="Q60" s="150" t="s">
        <v>1149</v>
      </c>
      <c r="R60" s="149"/>
      <c r="S60" s="150" t="s">
        <v>1150</v>
      </c>
      <c r="T60" s="147" t="s">
        <v>39</v>
      </c>
      <c r="U60" s="149"/>
      <c r="V60" s="150" t="s">
        <v>1095</v>
      </c>
    </row>
    <row r="61" ht="108" spans="1:22">
      <c r="A61" s="147">
        <v>307</v>
      </c>
      <c r="B61" s="147" t="s">
        <v>1058</v>
      </c>
      <c r="C61" s="147" t="s">
        <v>826</v>
      </c>
      <c r="D61" s="147" t="s">
        <v>25</v>
      </c>
      <c r="E61" s="147" t="s">
        <v>1091</v>
      </c>
      <c r="F61" s="147" t="s">
        <v>1151</v>
      </c>
      <c r="G61" s="147" t="s">
        <v>853</v>
      </c>
      <c r="H61" s="147">
        <v>1</v>
      </c>
      <c r="I61" s="147" t="s">
        <v>29</v>
      </c>
      <c r="J61" s="147" t="s">
        <v>30</v>
      </c>
      <c r="K61" s="148" t="s">
        <v>31</v>
      </c>
      <c r="L61" s="148" t="s">
        <v>287</v>
      </c>
      <c r="M61" s="147" t="s">
        <v>33</v>
      </c>
      <c r="N61" s="150" t="s">
        <v>924</v>
      </c>
      <c r="O61" s="147" t="s">
        <v>57</v>
      </c>
      <c r="P61" s="147" t="s">
        <v>58</v>
      </c>
      <c r="Q61" s="150" t="s">
        <v>1107</v>
      </c>
      <c r="R61" s="149"/>
      <c r="S61" s="150" t="s">
        <v>1124</v>
      </c>
      <c r="T61" s="147" t="s">
        <v>39</v>
      </c>
      <c r="U61" s="149"/>
      <c r="V61" s="150" t="s">
        <v>1095</v>
      </c>
    </row>
    <row r="62" ht="108" spans="1:22">
      <c r="A62" s="147">
        <v>308</v>
      </c>
      <c r="B62" s="147" t="s">
        <v>1058</v>
      </c>
      <c r="C62" s="147" t="s">
        <v>826</v>
      </c>
      <c r="D62" s="147" t="s">
        <v>25</v>
      </c>
      <c r="E62" s="147" t="s">
        <v>1091</v>
      </c>
      <c r="F62" s="147" t="s">
        <v>1152</v>
      </c>
      <c r="G62" s="147" t="s">
        <v>200</v>
      </c>
      <c r="H62" s="147">
        <v>1</v>
      </c>
      <c r="I62" s="147" t="s">
        <v>29</v>
      </c>
      <c r="J62" s="147" t="s">
        <v>30</v>
      </c>
      <c r="K62" s="148" t="s">
        <v>31</v>
      </c>
      <c r="L62" s="148" t="s">
        <v>287</v>
      </c>
      <c r="M62" s="147" t="s">
        <v>33</v>
      </c>
      <c r="N62" s="150" t="s">
        <v>917</v>
      </c>
      <c r="O62" s="147" t="s">
        <v>57</v>
      </c>
      <c r="P62" s="147" t="s">
        <v>58</v>
      </c>
      <c r="Q62" s="150" t="s">
        <v>1093</v>
      </c>
      <c r="R62" s="149"/>
      <c r="S62" s="150" t="s">
        <v>1144</v>
      </c>
      <c r="T62" s="147" t="s">
        <v>39</v>
      </c>
      <c r="U62" s="149"/>
      <c r="V62" s="150" t="s">
        <v>1095</v>
      </c>
    </row>
    <row r="63" ht="192" spans="1:22">
      <c r="A63" s="147">
        <v>309</v>
      </c>
      <c r="B63" s="147" t="s">
        <v>1058</v>
      </c>
      <c r="C63" s="147" t="s">
        <v>826</v>
      </c>
      <c r="D63" s="147" t="s">
        <v>25</v>
      </c>
      <c r="E63" s="147" t="s">
        <v>1091</v>
      </c>
      <c r="F63" s="147" t="s">
        <v>1152</v>
      </c>
      <c r="G63" s="147" t="s">
        <v>1103</v>
      </c>
      <c r="H63" s="147">
        <v>1</v>
      </c>
      <c r="I63" s="147" t="s">
        <v>29</v>
      </c>
      <c r="J63" s="147" t="s">
        <v>30</v>
      </c>
      <c r="K63" s="148" t="s">
        <v>31</v>
      </c>
      <c r="L63" s="148" t="s">
        <v>287</v>
      </c>
      <c r="M63" s="147" t="s">
        <v>33</v>
      </c>
      <c r="N63" s="150" t="s">
        <v>933</v>
      </c>
      <c r="O63" s="147" t="s">
        <v>57</v>
      </c>
      <c r="P63" s="147" t="s">
        <v>58</v>
      </c>
      <c r="Q63" s="150" t="s">
        <v>1104</v>
      </c>
      <c r="R63" s="149"/>
      <c r="S63" s="150" t="s">
        <v>1113</v>
      </c>
      <c r="T63" s="147" t="s">
        <v>39</v>
      </c>
      <c r="U63" s="149"/>
      <c r="V63" s="150" t="s">
        <v>1095</v>
      </c>
    </row>
    <row r="64" ht="96" spans="1:22">
      <c r="A64" s="147">
        <v>310</v>
      </c>
      <c r="B64" s="147" t="s">
        <v>1058</v>
      </c>
      <c r="C64" s="147" t="s">
        <v>826</v>
      </c>
      <c r="D64" s="147" t="s">
        <v>25</v>
      </c>
      <c r="E64" s="147" t="s">
        <v>1091</v>
      </c>
      <c r="F64" s="147" t="s">
        <v>1152</v>
      </c>
      <c r="G64" s="147" t="s">
        <v>277</v>
      </c>
      <c r="H64" s="147">
        <v>1</v>
      </c>
      <c r="I64" s="147" t="s">
        <v>29</v>
      </c>
      <c r="J64" s="147" t="s">
        <v>30</v>
      </c>
      <c r="K64" s="148" t="s">
        <v>31</v>
      </c>
      <c r="L64" s="148" t="s">
        <v>287</v>
      </c>
      <c r="M64" s="147" t="s">
        <v>33</v>
      </c>
      <c r="N64" s="150" t="s">
        <v>278</v>
      </c>
      <c r="O64" s="147" t="s">
        <v>57</v>
      </c>
      <c r="P64" s="147" t="s">
        <v>58</v>
      </c>
      <c r="Q64" s="150" t="s">
        <v>1096</v>
      </c>
      <c r="R64" s="149"/>
      <c r="S64" s="150" t="s">
        <v>1116</v>
      </c>
      <c r="T64" s="147" t="s">
        <v>39</v>
      </c>
      <c r="U64" s="149"/>
      <c r="V64" s="150" t="s">
        <v>1095</v>
      </c>
    </row>
    <row r="65" ht="216" spans="1:22">
      <c r="A65" s="147">
        <v>311</v>
      </c>
      <c r="B65" s="147" t="s">
        <v>1058</v>
      </c>
      <c r="C65" s="147" t="s">
        <v>826</v>
      </c>
      <c r="D65" s="147" t="s">
        <v>25</v>
      </c>
      <c r="E65" s="147" t="s">
        <v>1091</v>
      </c>
      <c r="F65" s="147" t="s">
        <v>1153</v>
      </c>
      <c r="G65" s="147" t="s">
        <v>193</v>
      </c>
      <c r="H65" s="147">
        <v>1</v>
      </c>
      <c r="I65" s="147" t="s">
        <v>29</v>
      </c>
      <c r="J65" s="147" t="s">
        <v>55</v>
      </c>
      <c r="K65" s="148" t="s">
        <v>31</v>
      </c>
      <c r="L65" s="148" t="s">
        <v>287</v>
      </c>
      <c r="M65" s="147" t="s">
        <v>33</v>
      </c>
      <c r="N65" s="150" t="s">
        <v>951</v>
      </c>
      <c r="O65" s="147" t="s">
        <v>57</v>
      </c>
      <c r="P65" s="147" t="s">
        <v>58</v>
      </c>
      <c r="Q65" s="150" t="s">
        <v>1121</v>
      </c>
      <c r="R65" s="149"/>
      <c r="S65" s="150" t="s">
        <v>1154</v>
      </c>
      <c r="T65" s="147" t="s">
        <v>39</v>
      </c>
      <c r="U65" s="149"/>
      <c r="V65" s="150" t="s">
        <v>1095</v>
      </c>
    </row>
    <row r="66" ht="108" spans="1:22">
      <c r="A66" s="147">
        <v>312</v>
      </c>
      <c r="B66" s="147" t="s">
        <v>1058</v>
      </c>
      <c r="C66" s="147" t="s">
        <v>826</v>
      </c>
      <c r="D66" s="147" t="s">
        <v>25</v>
      </c>
      <c r="E66" s="147" t="s">
        <v>1091</v>
      </c>
      <c r="F66" s="147" t="s">
        <v>1153</v>
      </c>
      <c r="G66" s="147" t="s">
        <v>170</v>
      </c>
      <c r="H66" s="147">
        <v>2</v>
      </c>
      <c r="I66" s="147" t="s">
        <v>29</v>
      </c>
      <c r="J66" s="147" t="s">
        <v>55</v>
      </c>
      <c r="K66" s="148" t="s">
        <v>31</v>
      </c>
      <c r="L66" s="148" t="s">
        <v>287</v>
      </c>
      <c r="M66" s="147" t="s">
        <v>33</v>
      </c>
      <c r="N66" s="150" t="s">
        <v>962</v>
      </c>
      <c r="O66" s="147" t="s">
        <v>57</v>
      </c>
      <c r="P66" s="147" t="s">
        <v>58</v>
      </c>
      <c r="Q66" s="150" t="s">
        <v>1127</v>
      </c>
      <c r="R66" s="149"/>
      <c r="S66" s="150" t="s">
        <v>1155</v>
      </c>
      <c r="T66" s="147" t="s">
        <v>39</v>
      </c>
      <c r="U66" s="149"/>
      <c r="V66" s="150" t="s">
        <v>1095</v>
      </c>
    </row>
    <row r="67" ht="216" spans="1:22">
      <c r="A67" s="147">
        <v>313</v>
      </c>
      <c r="B67" s="147" t="s">
        <v>1058</v>
      </c>
      <c r="C67" s="147" t="s">
        <v>826</v>
      </c>
      <c r="D67" s="147" t="s">
        <v>25</v>
      </c>
      <c r="E67" s="147" t="s">
        <v>1091</v>
      </c>
      <c r="F67" s="147" t="s">
        <v>1156</v>
      </c>
      <c r="G67" s="147" t="s">
        <v>1157</v>
      </c>
      <c r="H67" s="147">
        <v>5</v>
      </c>
      <c r="I67" s="147" t="s">
        <v>29</v>
      </c>
      <c r="J67" s="147" t="s">
        <v>55</v>
      </c>
      <c r="K67" s="148" t="s">
        <v>31</v>
      </c>
      <c r="L67" s="148" t="s">
        <v>287</v>
      </c>
      <c r="M67" s="147" t="s">
        <v>33</v>
      </c>
      <c r="N67" s="150" t="s">
        <v>1158</v>
      </c>
      <c r="O67" s="147" t="s">
        <v>57</v>
      </c>
      <c r="P67" s="147" t="s">
        <v>58</v>
      </c>
      <c r="Q67" s="150" t="s">
        <v>1159</v>
      </c>
      <c r="R67" s="149"/>
      <c r="S67" s="152" t="s">
        <v>1160</v>
      </c>
      <c r="T67" s="147" t="s">
        <v>39</v>
      </c>
      <c r="U67" s="149"/>
      <c r="V67" s="150" t="s">
        <v>1095</v>
      </c>
    </row>
    <row r="68" ht="216" spans="1:22">
      <c r="A68" s="147">
        <v>314</v>
      </c>
      <c r="B68" s="147" t="s">
        <v>1058</v>
      </c>
      <c r="C68" s="147" t="s">
        <v>826</v>
      </c>
      <c r="D68" s="147" t="s">
        <v>25</v>
      </c>
      <c r="E68" s="147" t="s">
        <v>1091</v>
      </c>
      <c r="F68" s="147" t="s">
        <v>1156</v>
      </c>
      <c r="G68" s="147" t="s">
        <v>193</v>
      </c>
      <c r="H68" s="147">
        <v>1</v>
      </c>
      <c r="I68" s="147" t="s">
        <v>29</v>
      </c>
      <c r="J68" s="147" t="s">
        <v>55</v>
      </c>
      <c r="K68" s="148" t="s">
        <v>31</v>
      </c>
      <c r="L68" s="148" t="s">
        <v>287</v>
      </c>
      <c r="M68" s="147" t="s">
        <v>33</v>
      </c>
      <c r="N68" s="150" t="s">
        <v>951</v>
      </c>
      <c r="O68" s="147" t="s">
        <v>57</v>
      </c>
      <c r="P68" s="147" t="s">
        <v>58</v>
      </c>
      <c r="Q68" s="150" t="s">
        <v>1121</v>
      </c>
      <c r="R68" s="149"/>
      <c r="S68" s="150" t="s">
        <v>1154</v>
      </c>
      <c r="T68" s="147" t="s">
        <v>39</v>
      </c>
      <c r="U68" s="149"/>
      <c r="V68" s="150" t="s">
        <v>1095</v>
      </c>
    </row>
    <row r="69" ht="216" spans="1:22">
      <c r="A69" s="147">
        <v>315</v>
      </c>
      <c r="B69" s="147" t="s">
        <v>1058</v>
      </c>
      <c r="C69" s="147" t="s">
        <v>826</v>
      </c>
      <c r="D69" s="147" t="s">
        <v>25</v>
      </c>
      <c r="E69" s="147" t="s">
        <v>1091</v>
      </c>
      <c r="F69" s="147" t="s">
        <v>1161</v>
      </c>
      <c r="G69" s="147" t="s">
        <v>1162</v>
      </c>
      <c r="H69" s="147">
        <v>4</v>
      </c>
      <c r="I69" s="147" t="s">
        <v>29</v>
      </c>
      <c r="J69" s="147" t="s">
        <v>55</v>
      </c>
      <c r="K69" s="148" t="s">
        <v>31</v>
      </c>
      <c r="L69" s="148" t="s">
        <v>287</v>
      </c>
      <c r="M69" s="147" t="s">
        <v>33</v>
      </c>
      <c r="N69" s="150" t="s">
        <v>951</v>
      </c>
      <c r="O69" s="147" t="s">
        <v>57</v>
      </c>
      <c r="P69" s="147" t="s">
        <v>58</v>
      </c>
      <c r="Q69" s="150" t="s">
        <v>1121</v>
      </c>
      <c r="R69" s="149"/>
      <c r="S69" s="150" t="s">
        <v>1154</v>
      </c>
      <c r="T69" s="147" t="s">
        <v>39</v>
      </c>
      <c r="U69" s="149"/>
      <c r="V69" s="150" t="s">
        <v>1095</v>
      </c>
    </row>
    <row r="70" ht="216" spans="1:22">
      <c r="A70" s="147">
        <v>316</v>
      </c>
      <c r="B70" s="147" t="s">
        <v>1058</v>
      </c>
      <c r="C70" s="147" t="s">
        <v>826</v>
      </c>
      <c r="D70" s="147" t="s">
        <v>25</v>
      </c>
      <c r="E70" s="147" t="s">
        <v>1091</v>
      </c>
      <c r="F70" s="147" t="s">
        <v>1161</v>
      </c>
      <c r="G70" s="147" t="s">
        <v>1163</v>
      </c>
      <c r="H70" s="147">
        <v>4</v>
      </c>
      <c r="I70" s="147" t="s">
        <v>29</v>
      </c>
      <c r="J70" s="147" t="s">
        <v>55</v>
      </c>
      <c r="K70" s="148" t="s">
        <v>31</v>
      </c>
      <c r="L70" s="148" t="s">
        <v>287</v>
      </c>
      <c r="M70" s="147" t="s">
        <v>33</v>
      </c>
      <c r="N70" s="150" t="s">
        <v>951</v>
      </c>
      <c r="O70" s="147" t="s">
        <v>57</v>
      </c>
      <c r="P70" s="147" t="s">
        <v>58</v>
      </c>
      <c r="Q70" s="150" t="s">
        <v>1121</v>
      </c>
      <c r="R70" s="149"/>
      <c r="S70" s="150" t="s">
        <v>1154</v>
      </c>
      <c r="T70" s="147" t="s">
        <v>39</v>
      </c>
      <c r="U70" s="149"/>
      <c r="V70" s="150" t="s">
        <v>1095</v>
      </c>
    </row>
    <row r="71" ht="108" spans="1:22">
      <c r="A71" s="147">
        <v>317</v>
      </c>
      <c r="B71" s="147" t="s">
        <v>1058</v>
      </c>
      <c r="C71" s="147" t="s">
        <v>826</v>
      </c>
      <c r="D71" s="147" t="s">
        <v>25</v>
      </c>
      <c r="E71" s="147" t="s">
        <v>1091</v>
      </c>
      <c r="F71" s="147" t="s">
        <v>1161</v>
      </c>
      <c r="G71" s="147" t="s">
        <v>170</v>
      </c>
      <c r="H71" s="147">
        <v>4</v>
      </c>
      <c r="I71" s="147" t="s">
        <v>29</v>
      </c>
      <c r="J71" s="147" t="s">
        <v>55</v>
      </c>
      <c r="K71" s="148" t="s">
        <v>31</v>
      </c>
      <c r="L71" s="148" t="s">
        <v>287</v>
      </c>
      <c r="M71" s="147" t="s">
        <v>33</v>
      </c>
      <c r="N71" s="150" t="s">
        <v>962</v>
      </c>
      <c r="O71" s="147" t="s">
        <v>57</v>
      </c>
      <c r="P71" s="147" t="s">
        <v>58</v>
      </c>
      <c r="Q71" s="150" t="s">
        <v>1127</v>
      </c>
      <c r="R71" s="149"/>
      <c r="S71" s="150" t="s">
        <v>1155</v>
      </c>
      <c r="T71" s="147" t="s">
        <v>39</v>
      </c>
      <c r="U71" s="149"/>
      <c r="V71" s="150" t="s">
        <v>1095</v>
      </c>
    </row>
    <row r="72" ht="132" spans="1:22">
      <c r="A72" s="147">
        <v>318</v>
      </c>
      <c r="B72" s="147" t="s">
        <v>1058</v>
      </c>
      <c r="C72" s="147" t="s">
        <v>826</v>
      </c>
      <c r="D72" s="147" t="s">
        <v>25</v>
      </c>
      <c r="E72" s="147" t="s">
        <v>1091</v>
      </c>
      <c r="F72" s="147" t="s">
        <v>1161</v>
      </c>
      <c r="G72" s="147" t="s">
        <v>228</v>
      </c>
      <c r="H72" s="147">
        <v>2</v>
      </c>
      <c r="I72" s="147" t="s">
        <v>29</v>
      </c>
      <c r="J72" s="147" t="s">
        <v>55</v>
      </c>
      <c r="K72" s="148" t="s">
        <v>31</v>
      </c>
      <c r="L72" s="148" t="s">
        <v>287</v>
      </c>
      <c r="M72" s="147" t="s">
        <v>33</v>
      </c>
      <c r="N72" s="150" t="s">
        <v>958</v>
      </c>
      <c r="O72" s="147" t="s">
        <v>57</v>
      </c>
      <c r="P72" s="147" t="s">
        <v>58</v>
      </c>
      <c r="Q72" s="150" t="s">
        <v>1164</v>
      </c>
      <c r="R72" s="149"/>
      <c r="S72" s="152" t="s">
        <v>1165</v>
      </c>
      <c r="T72" s="147" t="s">
        <v>39</v>
      </c>
      <c r="U72" s="149"/>
      <c r="V72" s="150" t="s">
        <v>1095</v>
      </c>
    </row>
    <row r="73" ht="216" spans="1:22">
      <c r="A73" s="147">
        <v>319</v>
      </c>
      <c r="B73" s="147" t="s">
        <v>1058</v>
      </c>
      <c r="C73" s="147" t="s">
        <v>826</v>
      </c>
      <c r="D73" s="147" t="s">
        <v>25</v>
      </c>
      <c r="E73" s="147" t="s">
        <v>1091</v>
      </c>
      <c r="F73" s="147" t="s">
        <v>1166</v>
      </c>
      <c r="G73" s="147" t="s">
        <v>1157</v>
      </c>
      <c r="H73" s="147">
        <v>2</v>
      </c>
      <c r="I73" s="147" t="s">
        <v>29</v>
      </c>
      <c r="J73" s="147" t="s">
        <v>55</v>
      </c>
      <c r="K73" s="148" t="s">
        <v>31</v>
      </c>
      <c r="L73" s="148" t="s">
        <v>287</v>
      </c>
      <c r="M73" s="147" t="s">
        <v>33</v>
      </c>
      <c r="N73" s="150" t="s">
        <v>1158</v>
      </c>
      <c r="O73" s="147" t="s">
        <v>57</v>
      </c>
      <c r="P73" s="147" t="s">
        <v>58</v>
      </c>
      <c r="Q73" s="150" t="s">
        <v>1159</v>
      </c>
      <c r="R73" s="149"/>
      <c r="S73" s="152" t="s">
        <v>1160</v>
      </c>
      <c r="T73" s="147" t="s">
        <v>39</v>
      </c>
      <c r="U73" s="149"/>
      <c r="V73" s="150" t="s">
        <v>1095</v>
      </c>
    </row>
    <row r="74" ht="216" spans="1:22">
      <c r="A74" s="147">
        <v>320</v>
      </c>
      <c r="B74" s="147" t="s">
        <v>1058</v>
      </c>
      <c r="C74" s="147" t="s">
        <v>826</v>
      </c>
      <c r="D74" s="147" t="s">
        <v>25</v>
      </c>
      <c r="E74" s="147" t="s">
        <v>1091</v>
      </c>
      <c r="F74" s="147" t="s">
        <v>1166</v>
      </c>
      <c r="G74" s="147" t="s">
        <v>193</v>
      </c>
      <c r="H74" s="147">
        <v>2</v>
      </c>
      <c r="I74" s="147" t="s">
        <v>29</v>
      </c>
      <c r="J74" s="147" t="s">
        <v>55</v>
      </c>
      <c r="K74" s="148" t="s">
        <v>31</v>
      </c>
      <c r="L74" s="148" t="s">
        <v>287</v>
      </c>
      <c r="M74" s="147" t="s">
        <v>33</v>
      </c>
      <c r="N74" s="150" t="s">
        <v>951</v>
      </c>
      <c r="O74" s="147" t="s">
        <v>57</v>
      </c>
      <c r="P74" s="147" t="s">
        <v>58</v>
      </c>
      <c r="Q74" s="150" t="s">
        <v>1121</v>
      </c>
      <c r="R74" s="149"/>
      <c r="S74" s="150" t="s">
        <v>1154</v>
      </c>
      <c r="T74" s="147" t="s">
        <v>39</v>
      </c>
      <c r="U74" s="149"/>
      <c r="V74" s="150" t="s">
        <v>1095</v>
      </c>
    </row>
    <row r="75" ht="108" spans="1:22">
      <c r="A75" s="147">
        <v>321</v>
      </c>
      <c r="B75" s="147" t="s">
        <v>1058</v>
      </c>
      <c r="C75" s="147" t="s">
        <v>826</v>
      </c>
      <c r="D75" s="147" t="s">
        <v>25</v>
      </c>
      <c r="E75" s="147" t="s">
        <v>1091</v>
      </c>
      <c r="F75" s="147" t="s">
        <v>1166</v>
      </c>
      <c r="G75" s="147" t="s">
        <v>170</v>
      </c>
      <c r="H75" s="147">
        <v>1</v>
      </c>
      <c r="I75" s="147" t="s">
        <v>29</v>
      </c>
      <c r="J75" s="147" t="s">
        <v>55</v>
      </c>
      <c r="K75" s="148" t="s">
        <v>31</v>
      </c>
      <c r="L75" s="148" t="s">
        <v>287</v>
      </c>
      <c r="M75" s="147" t="s">
        <v>33</v>
      </c>
      <c r="N75" s="150" t="s">
        <v>962</v>
      </c>
      <c r="O75" s="147" t="s">
        <v>57</v>
      </c>
      <c r="P75" s="147" t="s">
        <v>58</v>
      </c>
      <c r="Q75" s="150" t="s">
        <v>1127</v>
      </c>
      <c r="R75" s="149"/>
      <c r="S75" s="150" t="s">
        <v>1155</v>
      </c>
      <c r="T75" s="147" t="s">
        <v>39</v>
      </c>
      <c r="U75" s="149"/>
      <c r="V75" s="150" t="s">
        <v>1095</v>
      </c>
    </row>
    <row r="76" ht="120" spans="1:22">
      <c r="A76" s="147">
        <v>322</v>
      </c>
      <c r="B76" s="147" t="s">
        <v>1058</v>
      </c>
      <c r="C76" s="147" t="s">
        <v>826</v>
      </c>
      <c r="D76" s="147" t="s">
        <v>25</v>
      </c>
      <c r="E76" s="147" t="s">
        <v>1091</v>
      </c>
      <c r="F76" s="147" t="s">
        <v>1166</v>
      </c>
      <c r="G76" s="147" t="s">
        <v>228</v>
      </c>
      <c r="H76" s="147">
        <v>1</v>
      </c>
      <c r="I76" s="147" t="s">
        <v>29</v>
      </c>
      <c r="J76" s="147" t="s">
        <v>55</v>
      </c>
      <c r="K76" s="148" t="s">
        <v>31</v>
      </c>
      <c r="L76" s="148" t="s">
        <v>287</v>
      </c>
      <c r="M76" s="147" t="s">
        <v>33</v>
      </c>
      <c r="N76" s="150" t="s">
        <v>958</v>
      </c>
      <c r="O76" s="147" t="s">
        <v>57</v>
      </c>
      <c r="P76" s="147" t="s">
        <v>58</v>
      </c>
      <c r="Q76" s="150" t="s">
        <v>1167</v>
      </c>
      <c r="R76" s="149"/>
      <c r="S76" s="152" t="s">
        <v>1165</v>
      </c>
      <c r="T76" s="147" t="s">
        <v>39</v>
      </c>
      <c r="U76" s="149"/>
      <c r="V76" s="150" t="s">
        <v>1095</v>
      </c>
    </row>
    <row r="77" ht="216" spans="1:22">
      <c r="A77" s="147">
        <v>323</v>
      </c>
      <c r="B77" s="147" t="s">
        <v>1058</v>
      </c>
      <c r="C77" s="147" t="s">
        <v>826</v>
      </c>
      <c r="D77" s="147" t="s">
        <v>25</v>
      </c>
      <c r="E77" s="147" t="s">
        <v>1091</v>
      </c>
      <c r="F77" s="147" t="s">
        <v>1168</v>
      </c>
      <c r="G77" s="147" t="s">
        <v>1157</v>
      </c>
      <c r="H77" s="147">
        <v>2</v>
      </c>
      <c r="I77" s="147" t="s">
        <v>29</v>
      </c>
      <c r="J77" s="147" t="s">
        <v>55</v>
      </c>
      <c r="K77" s="148" t="s">
        <v>31</v>
      </c>
      <c r="L77" s="148" t="s">
        <v>287</v>
      </c>
      <c r="M77" s="147" t="s">
        <v>33</v>
      </c>
      <c r="N77" s="150" t="s">
        <v>1158</v>
      </c>
      <c r="O77" s="147" t="s">
        <v>57</v>
      </c>
      <c r="P77" s="147" t="s">
        <v>58</v>
      </c>
      <c r="Q77" s="150" t="s">
        <v>1159</v>
      </c>
      <c r="R77" s="149"/>
      <c r="S77" s="152" t="s">
        <v>1169</v>
      </c>
      <c r="T77" s="147" t="s">
        <v>39</v>
      </c>
      <c r="U77" s="149"/>
      <c r="V77" s="150" t="s">
        <v>1095</v>
      </c>
    </row>
    <row r="78" ht="216" spans="1:22">
      <c r="A78" s="147">
        <v>324</v>
      </c>
      <c r="B78" s="147" t="s">
        <v>1058</v>
      </c>
      <c r="C78" s="147" t="s">
        <v>826</v>
      </c>
      <c r="D78" s="147" t="s">
        <v>25</v>
      </c>
      <c r="E78" s="147" t="s">
        <v>1091</v>
      </c>
      <c r="F78" s="147" t="s">
        <v>1168</v>
      </c>
      <c r="G78" s="147" t="s">
        <v>193</v>
      </c>
      <c r="H78" s="147">
        <v>1</v>
      </c>
      <c r="I78" s="147" t="s">
        <v>29</v>
      </c>
      <c r="J78" s="147" t="s">
        <v>55</v>
      </c>
      <c r="K78" s="148" t="s">
        <v>31</v>
      </c>
      <c r="L78" s="148" t="s">
        <v>287</v>
      </c>
      <c r="M78" s="147" t="s">
        <v>33</v>
      </c>
      <c r="N78" s="150" t="s">
        <v>951</v>
      </c>
      <c r="O78" s="147" t="s">
        <v>57</v>
      </c>
      <c r="P78" s="147" t="s">
        <v>58</v>
      </c>
      <c r="Q78" s="150" t="s">
        <v>1121</v>
      </c>
      <c r="R78" s="149"/>
      <c r="S78" s="150" t="s">
        <v>1154</v>
      </c>
      <c r="T78" s="147" t="s">
        <v>39</v>
      </c>
      <c r="U78" s="149"/>
      <c r="V78" s="150" t="s">
        <v>1095</v>
      </c>
    </row>
    <row r="79" ht="108" spans="1:22">
      <c r="A79" s="147">
        <v>325</v>
      </c>
      <c r="B79" s="147" t="s">
        <v>1058</v>
      </c>
      <c r="C79" s="147" t="s">
        <v>826</v>
      </c>
      <c r="D79" s="147" t="s">
        <v>25</v>
      </c>
      <c r="E79" s="147" t="s">
        <v>1091</v>
      </c>
      <c r="F79" s="147" t="s">
        <v>1168</v>
      </c>
      <c r="G79" s="147" t="s">
        <v>170</v>
      </c>
      <c r="H79" s="147">
        <v>2</v>
      </c>
      <c r="I79" s="147" t="s">
        <v>29</v>
      </c>
      <c r="J79" s="147" t="s">
        <v>55</v>
      </c>
      <c r="K79" s="148" t="s">
        <v>31</v>
      </c>
      <c r="L79" s="148" t="s">
        <v>287</v>
      </c>
      <c r="M79" s="147" t="s">
        <v>33</v>
      </c>
      <c r="N79" s="150" t="s">
        <v>962</v>
      </c>
      <c r="O79" s="147" t="s">
        <v>57</v>
      </c>
      <c r="P79" s="147" t="s">
        <v>58</v>
      </c>
      <c r="Q79" s="150" t="s">
        <v>1127</v>
      </c>
      <c r="R79" s="149"/>
      <c r="S79" s="150" t="s">
        <v>1155</v>
      </c>
      <c r="T79" s="147" t="s">
        <v>39</v>
      </c>
      <c r="U79" s="149"/>
      <c r="V79" s="150" t="s">
        <v>1095</v>
      </c>
    </row>
    <row r="80" ht="216" spans="1:22">
      <c r="A80" s="147">
        <v>326</v>
      </c>
      <c r="B80" s="147" t="s">
        <v>1058</v>
      </c>
      <c r="C80" s="147" t="s">
        <v>826</v>
      </c>
      <c r="D80" s="147" t="s">
        <v>25</v>
      </c>
      <c r="E80" s="147" t="s">
        <v>1091</v>
      </c>
      <c r="F80" s="147" t="s">
        <v>1170</v>
      </c>
      <c r="G80" s="147" t="s">
        <v>1157</v>
      </c>
      <c r="H80" s="147">
        <v>1</v>
      </c>
      <c r="I80" s="147" t="s">
        <v>29</v>
      </c>
      <c r="J80" s="147" t="s">
        <v>55</v>
      </c>
      <c r="K80" s="148" t="s">
        <v>31</v>
      </c>
      <c r="L80" s="148" t="s">
        <v>287</v>
      </c>
      <c r="M80" s="147" t="s">
        <v>33</v>
      </c>
      <c r="N80" s="150" t="s">
        <v>1158</v>
      </c>
      <c r="O80" s="147" t="s">
        <v>57</v>
      </c>
      <c r="P80" s="147" t="s">
        <v>58</v>
      </c>
      <c r="Q80" s="150" t="s">
        <v>1159</v>
      </c>
      <c r="R80" s="149"/>
      <c r="S80" s="152" t="s">
        <v>1160</v>
      </c>
      <c r="T80" s="147" t="s">
        <v>39</v>
      </c>
      <c r="U80" s="149"/>
      <c r="V80" s="150" t="s">
        <v>1095</v>
      </c>
    </row>
    <row r="81" ht="216" spans="1:22">
      <c r="A81" s="147">
        <v>327</v>
      </c>
      <c r="B81" s="147" t="s">
        <v>1058</v>
      </c>
      <c r="C81" s="147" t="s">
        <v>826</v>
      </c>
      <c r="D81" s="147" t="s">
        <v>25</v>
      </c>
      <c r="E81" s="147" t="s">
        <v>1091</v>
      </c>
      <c r="F81" s="147" t="s">
        <v>1170</v>
      </c>
      <c r="G81" s="147" t="s">
        <v>193</v>
      </c>
      <c r="H81" s="147">
        <v>1</v>
      </c>
      <c r="I81" s="147" t="s">
        <v>29</v>
      </c>
      <c r="J81" s="147" t="s">
        <v>55</v>
      </c>
      <c r="K81" s="148" t="s">
        <v>31</v>
      </c>
      <c r="L81" s="148" t="s">
        <v>287</v>
      </c>
      <c r="M81" s="147" t="s">
        <v>33</v>
      </c>
      <c r="N81" s="150" t="s">
        <v>951</v>
      </c>
      <c r="O81" s="147" t="s">
        <v>57</v>
      </c>
      <c r="P81" s="147" t="s">
        <v>58</v>
      </c>
      <c r="Q81" s="150" t="s">
        <v>1121</v>
      </c>
      <c r="R81" s="149"/>
      <c r="S81" s="150" t="s">
        <v>1154</v>
      </c>
      <c r="T81" s="147" t="s">
        <v>39</v>
      </c>
      <c r="U81" s="149"/>
      <c r="V81" s="150" t="s">
        <v>1095</v>
      </c>
    </row>
    <row r="82" ht="132" spans="1:22">
      <c r="A82" s="147">
        <v>328</v>
      </c>
      <c r="B82" s="147" t="s">
        <v>1058</v>
      </c>
      <c r="C82" s="147" t="s">
        <v>826</v>
      </c>
      <c r="D82" s="147" t="s">
        <v>25</v>
      </c>
      <c r="E82" s="147" t="s">
        <v>1091</v>
      </c>
      <c r="F82" s="147" t="s">
        <v>1170</v>
      </c>
      <c r="G82" s="147" t="s">
        <v>228</v>
      </c>
      <c r="H82" s="147">
        <v>1</v>
      </c>
      <c r="I82" s="147" t="s">
        <v>29</v>
      </c>
      <c r="J82" s="147" t="s">
        <v>55</v>
      </c>
      <c r="K82" s="148" t="s">
        <v>31</v>
      </c>
      <c r="L82" s="148" t="s">
        <v>287</v>
      </c>
      <c r="M82" s="147" t="s">
        <v>33</v>
      </c>
      <c r="N82" s="150" t="s">
        <v>958</v>
      </c>
      <c r="O82" s="147" t="s">
        <v>57</v>
      </c>
      <c r="P82" s="147" t="s">
        <v>58</v>
      </c>
      <c r="Q82" s="150" t="s">
        <v>1171</v>
      </c>
      <c r="R82" s="149"/>
      <c r="S82" s="152" t="s">
        <v>1165</v>
      </c>
      <c r="T82" s="147" t="s">
        <v>39</v>
      </c>
      <c r="U82" s="149"/>
      <c r="V82" s="150" t="s">
        <v>1095</v>
      </c>
    </row>
    <row r="83" ht="216" spans="1:22">
      <c r="A83" s="147">
        <v>329</v>
      </c>
      <c r="B83" s="147" t="s">
        <v>1058</v>
      </c>
      <c r="C83" s="147" t="s">
        <v>826</v>
      </c>
      <c r="D83" s="147" t="s">
        <v>25</v>
      </c>
      <c r="E83" s="147" t="s">
        <v>1091</v>
      </c>
      <c r="F83" s="147" t="s">
        <v>1172</v>
      </c>
      <c r="G83" s="147" t="s">
        <v>193</v>
      </c>
      <c r="H83" s="147">
        <v>1</v>
      </c>
      <c r="I83" s="147" t="s">
        <v>29</v>
      </c>
      <c r="J83" s="147" t="s">
        <v>55</v>
      </c>
      <c r="K83" s="148" t="s">
        <v>31</v>
      </c>
      <c r="L83" s="148" t="s">
        <v>287</v>
      </c>
      <c r="M83" s="147" t="s">
        <v>33</v>
      </c>
      <c r="N83" s="150" t="s">
        <v>951</v>
      </c>
      <c r="O83" s="147" t="s">
        <v>57</v>
      </c>
      <c r="P83" s="147" t="s">
        <v>58</v>
      </c>
      <c r="Q83" s="150" t="s">
        <v>1121</v>
      </c>
      <c r="R83" s="149"/>
      <c r="S83" s="150" t="s">
        <v>1154</v>
      </c>
      <c r="T83" s="147" t="s">
        <v>39</v>
      </c>
      <c r="U83" s="149"/>
      <c r="V83" s="150" t="s">
        <v>1095</v>
      </c>
    </row>
    <row r="84" ht="108" spans="1:22">
      <c r="A84" s="147">
        <v>330</v>
      </c>
      <c r="B84" s="147" t="s">
        <v>1058</v>
      </c>
      <c r="C84" s="147" t="s">
        <v>826</v>
      </c>
      <c r="D84" s="147" t="s">
        <v>25</v>
      </c>
      <c r="E84" s="147" t="s">
        <v>1091</v>
      </c>
      <c r="F84" s="147" t="s">
        <v>1172</v>
      </c>
      <c r="G84" s="147" t="s">
        <v>170</v>
      </c>
      <c r="H84" s="147">
        <v>1</v>
      </c>
      <c r="I84" s="147" t="s">
        <v>29</v>
      </c>
      <c r="J84" s="147" t="s">
        <v>55</v>
      </c>
      <c r="K84" s="148" t="s">
        <v>31</v>
      </c>
      <c r="L84" s="148" t="s">
        <v>287</v>
      </c>
      <c r="M84" s="147" t="s">
        <v>33</v>
      </c>
      <c r="N84" s="150" t="s">
        <v>962</v>
      </c>
      <c r="O84" s="147" t="s">
        <v>57</v>
      </c>
      <c r="P84" s="147" t="s">
        <v>58</v>
      </c>
      <c r="Q84" s="150" t="s">
        <v>1127</v>
      </c>
      <c r="R84" s="149"/>
      <c r="S84" s="150" t="s">
        <v>1155</v>
      </c>
      <c r="T84" s="147" t="s">
        <v>39</v>
      </c>
      <c r="U84" s="149"/>
      <c r="V84" s="150" t="s">
        <v>1095</v>
      </c>
    </row>
    <row r="85" ht="216" spans="1:22">
      <c r="A85" s="147">
        <v>331</v>
      </c>
      <c r="B85" s="147" t="s">
        <v>1058</v>
      </c>
      <c r="C85" s="147" t="s">
        <v>826</v>
      </c>
      <c r="D85" s="147" t="s">
        <v>25</v>
      </c>
      <c r="E85" s="147" t="s">
        <v>1091</v>
      </c>
      <c r="F85" s="147" t="s">
        <v>1173</v>
      </c>
      <c r="G85" s="147" t="s">
        <v>1157</v>
      </c>
      <c r="H85" s="147">
        <v>1</v>
      </c>
      <c r="I85" s="147" t="s">
        <v>29</v>
      </c>
      <c r="J85" s="147" t="s">
        <v>55</v>
      </c>
      <c r="K85" s="148" t="s">
        <v>31</v>
      </c>
      <c r="L85" s="148" t="s">
        <v>287</v>
      </c>
      <c r="M85" s="147" t="s">
        <v>33</v>
      </c>
      <c r="N85" s="150" t="s">
        <v>1158</v>
      </c>
      <c r="O85" s="147" t="s">
        <v>57</v>
      </c>
      <c r="P85" s="147" t="s">
        <v>58</v>
      </c>
      <c r="Q85" s="150" t="s">
        <v>1159</v>
      </c>
      <c r="R85" s="149"/>
      <c r="S85" s="152" t="s">
        <v>1160</v>
      </c>
      <c r="T85" s="147" t="s">
        <v>39</v>
      </c>
      <c r="U85" s="149"/>
      <c r="V85" s="150" t="s">
        <v>1095</v>
      </c>
    </row>
    <row r="86" ht="216" spans="1:22">
      <c r="A86" s="147">
        <v>332</v>
      </c>
      <c r="B86" s="147" t="s">
        <v>1058</v>
      </c>
      <c r="C86" s="147" t="s">
        <v>826</v>
      </c>
      <c r="D86" s="147" t="s">
        <v>25</v>
      </c>
      <c r="E86" s="147" t="s">
        <v>1091</v>
      </c>
      <c r="F86" s="147" t="s">
        <v>1174</v>
      </c>
      <c r="G86" s="147" t="s">
        <v>1157</v>
      </c>
      <c r="H86" s="147">
        <v>2</v>
      </c>
      <c r="I86" s="147" t="s">
        <v>29</v>
      </c>
      <c r="J86" s="147" t="s">
        <v>55</v>
      </c>
      <c r="K86" s="148" t="s">
        <v>31</v>
      </c>
      <c r="L86" s="148" t="s">
        <v>287</v>
      </c>
      <c r="M86" s="147" t="s">
        <v>33</v>
      </c>
      <c r="N86" s="150" t="s">
        <v>1158</v>
      </c>
      <c r="O86" s="147" t="s">
        <v>57</v>
      </c>
      <c r="P86" s="147" t="s">
        <v>58</v>
      </c>
      <c r="Q86" s="150" t="s">
        <v>1159</v>
      </c>
      <c r="R86" s="149"/>
      <c r="S86" s="152" t="s">
        <v>1169</v>
      </c>
      <c r="T86" s="147" t="s">
        <v>39</v>
      </c>
      <c r="U86" s="149"/>
      <c r="V86" s="150" t="s">
        <v>1095</v>
      </c>
    </row>
    <row r="87" ht="216" spans="1:22">
      <c r="A87" s="147">
        <v>333</v>
      </c>
      <c r="B87" s="147" t="s">
        <v>1058</v>
      </c>
      <c r="C87" s="147" t="s">
        <v>826</v>
      </c>
      <c r="D87" s="147" t="s">
        <v>25</v>
      </c>
      <c r="E87" s="147" t="s">
        <v>1091</v>
      </c>
      <c r="F87" s="147" t="s">
        <v>1175</v>
      </c>
      <c r="G87" s="147" t="s">
        <v>1157</v>
      </c>
      <c r="H87" s="147">
        <v>4</v>
      </c>
      <c r="I87" s="147" t="s">
        <v>29</v>
      </c>
      <c r="J87" s="147" t="s">
        <v>55</v>
      </c>
      <c r="K87" s="148" t="s">
        <v>31</v>
      </c>
      <c r="L87" s="148" t="s">
        <v>287</v>
      </c>
      <c r="M87" s="147" t="s">
        <v>33</v>
      </c>
      <c r="N87" s="150" t="s">
        <v>1158</v>
      </c>
      <c r="O87" s="147" t="s">
        <v>57</v>
      </c>
      <c r="P87" s="147" t="s">
        <v>58</v>
      </c>
      <c r="Q87" s="150" t="s">
        <v>1159</v>
      </c>
      <c r="R87" s="149"/>
      <c r="S87" s="152" t="s">
        <v>1160</v>
      </c>
      <c r="T87" s="147" t="s">
        <v>39</v>
      </c>
      <c r="U87" s="149"/>
      <c r="V87" s="150" t="s">
        <v>1095</v>
      </c>
    </row>
    <row r="88" ht="216" spans="1:22">
      <c r="A88" s="147">
        <v>334</v>
      </c>
      <c r="B88" s="147" t="s">
        <v>1058</v>
      </c>
      <c r="C88" s="147" t="s">
        <v>826</v>
      </c>
      <c r="D88" s="147" t="s">
        <v>25</v>
      </c>
      <c r="E88" s="147" t="s">
        <v>1091</v>
      </c>
      <c r="F88" s="147" t="s">
        <v>1176</v>
      </c>
      <c r="G88" s="147" t="s">
        <v>1157</v>
      </c>
      <c r="H88" s="147">
        <v>1</v>
      </c>
      <c r="I88" s="147" t="s">
        <v>29</v>
      </c>
      <c r="J88" s="147" t="s">
        <v>55</v>
      </c>
      <c r="K88" s="148" t="s">
        <v>31</v>
      </c>
      <c r="L88" s="148" t="s">
        <v>287</v>
      </c>
      <c r="M88" s="147" t="s">
        <v>33</v>
      </c>
      <c r="N88" s="150" t="s">
        <v>1158</v>
      </c>
      <c r="O88" s="147" t="s">
        <v>57</v>
      </c>
      <c r="P88" s="147" t="s">
        <v>58</v>
      </c>
      <c r="Q88" s="150" t="s">
        <v>1159</v>
      </c>
      <c r="R88" s="149"/>
      <c r="S88" s="152" t="s">
        <v>1160</v>
      </c>
      <c r="T88" s="147" t="s">
        <v>39</v>
      </c>
      <c r="U88" s="149"/>
      <c r="V88" s="150" t="s">
        <v>1095</v>
      </c>
    </row>
    <row r="89" ht="216" spans="1:22">
      <c r="A89" s="147">
        <v>335</v>
      </c>
      <c r="B89" s="147" t="s">
        <v>1058</v>
      </c>
      <c r="C89" s="147" t="s">
        <v>826</v>
      </c>
      <c r="D89" s="147" t="s">
        <v>25</v>
      </c>
      <c r="E89" s="147" t="s">
        <v>1091</v>
      </c>
      <c r="F89" s="147" t="s">
        <v>1176</v>
      </c>
      <c r="G89" s="147" t="s">
        <v>193</v>
      </c>
      <c r="H89" s="147">
        <v>1</v>
      </c>
      <c r="I89" s="147" t="s">
        <v>29</v>
      </c>
      <c r="J89" s="147" t="s">
        <v>55</v>
      </c>
      <c r="K89" s="148" t="s">
        <v>31</v>
      </c>
      <c r="L89" s="148" t="s">
        <v>287</v>
      </c>
      <c r="M89" s="147" t="s">
        <v>33</v>
      </c>
      <c r="N89" s="150" t="s">
        <v>951</v>
      </c>
      <c r="O89" s="147" t="s">
        <v>57</v>
      </c>
      <c r="P89" s="147" t="s">
        <v>58</v>
      </c>
      <c r="Q89" s="150" t="s">
        <v>1121</v>
      </c>
      <c r="R89" s="149"/>
      <c r="S89" s="150" t="s">
        <v>1177</v>
      </c>
      <c r="T89" s="147" t="s">
        <v>39</v>
      </c>
      <c r="U89" s="149"/>
      <c r="V89" s="150" t="s">
        <v>1095</v>
      </c>
    </row>
    <row r="90" ht="216" spans="1:22">
      <c r="A90" s="147">
        <v>336</v>
      </c>
      <c r="B90" s="147" t="s">
        <v>1058</v>
      </c>
      <c r="C90" s="147" t="s">
        <v>826</v>
      </c>
      <c r="D90" s="147" t="s">
        <v>25</v>
      </c>
      <c r="E90" s="147" t="s">
        <v>1091</v>
      </c>
      <c r="F90" s="147" t="s">
        <v>1178</v>
      </c>
      <c r="G90" s="147" t="s">
        <v>1157</v>
      </c>
      <c r="H90" s="147">
        <v>2</v>
      </c>
      <c r="I90" s="147" t="s">
        <v>29</v>
      </c>
      <c r="J90" s="147" t="s">
        <v>55</v>
      </c>
      <c r="K90" s="148" t="s">
        <v>31</v>
      </c>
      <c r="L90" s="148" t="s">
        <v>287</v>
      </c>
      <c r="M90" s="147" t="s">
        <v>33</v>
      </c>
      <c r="N90" s="150" t="s">
        <v>1158</v>
      </c>
      <c r="O90" s="147" t="s">
        <v>57</v>
      </c>
      <c r="P90" s="147" t="s">
        <v>58</v>
      </c>
      <c r="Q90" s="150" t="s">
        <v>1159</v>
      </c>
      <c r="R90" s="149"/>
      <c r="S90" s="152" t="s">
        <v>1160</v>
      </c>
      <c r="T90" s="147" t="s">
        <v>39</v>
      </c>
      <c r="U90" s="149"/>
      <c r="V90" s="150" t="s">
        <v>1095</v>
      </c>
    </row>
    <row r="91" ht="216" spans="1:22">
      <c r="A91" s="147">
        <v>337</v>
      </c>
      <c r="B91" s="147" t="s">
        <v>1058</v>
      </c>
      <c r="C91" s="147" t="s">
        <v>826</v>
      </c>
      <c r="D91" s="147" t="s">
        <v>25</v>
      </c>
      <c r="E91" s="147" t="s">
        <v>1091</v>
      </c>
      <c r="F91" s="147" t="s">
        <v>1179</v>
      </c>
      <c r="G91" s="147" t="s">
        <v>1157</v>
      </c>
      <c r="H91" s="147">
        <v>1</v>
      </c>
      <c r="I91" s="147" t="s">
        <v>29</v>
      </c>
      <c r="J91" s="147" t="s">
        <v>55</v>
      </c>
      <c r="K91" s="148" t="s">
        <v>31</v>
      </c>
      <c r="L91" s="148" t="s">
        <v>287</v>
      </c>
      <c r="M91" s="147" t="s">
        <v>33</v>
      </c>
      <c r="N91" s="150" t="s">
        <v>1158</v>
      </c>
      <c r="O91" s="147" t="s">
        <v>57</v>
      </c>
      <c r="P91" s="147" t="s">
        <v>58</v>
      </c>
      <c r="Q91" s="150" t="s">
        <v>1159</v>
      </c>
      <c r="R91" s="149"/>
      <c r="S91" s="152" t="s">
        <v>1160</v>
      </c>
      <c r="T91" s="147" t="s">
        <v>39</v>
      </c>
      <c r="U91" s="149"/>
      <c r="V91" s="150" t="s">
        <v>1095</v>
      </c>
    </row>
    <row r="92" ht="216" spans="1:22">
      <c r="A92" s="147">
        <v>338</v>
      </c>
      <c r="B92" s="147" t="s">
        <v>1058</v>
      </c>
      <c r="C92" s="147" t="s">
        <v>826</v>
      </c>
      <c r="D92" s="147" t="s">
        <v>25</v>
      </c>
      <c r="E92" s="147" t="s">
        <v>1091</v>
      </c>
      <c r="F92" s="147" t="s">
        <v>1179</v>
      </c>
      <c r="G92" s="147" t="s">
        <v>193</v>
      </c>
      <c r="H92" s="147">
        <v>1</v>
      </c>
      <c r="I92" s="147" t="s">
        <v>29</v>
      </c>
      <c r="J92" s="147" t="s">
        <v>55</v>
      </c>
      <c r="K92" s="148" t="s">
        <v>31</v>
      </c>
      <c r="L92" s="148" t="s">
        <v>287</v>
      </c>
      <c r="M92" s="147" t="s">
        <v>33</v>
      </c>
      <c r="N92" s="150" t="s">
        <v>951</v>
      </c>
      <c r="O92" s="147" t="s">
        <v>57</v>
      </c>
      <c r="P92" s="147" t="s">
        <v>58</v>
      </c>
      <c r="Q92" s="150" t="s">
        <v>1121</v>
      </c>
      <c r="R92" s="149"/>
      <c r="S92" s="150" t="s">
        <v>1177</v>
      </c>
      <c r="T92" s="147" t="s">
        <v>39</v>
      </c>
      <c r="U92" s="149"/>
      <c r="V92" s="150" t="s">
        <v>1095</v>
      </c>
    </row>
    <row r="93" ht="216" spans="1:22">
      <c r="A93" s="147">
        <v>339</v>
      </c>
      <c r="B93" s="147" t="s">
        <v>1058</v>
      </c>
      <c r="C93" s="147" t="s">
        <v>826</v>
      </c>
      <c r="D93" s="147" t="s">
        <v>25</v>
      </c>
      <c r="E93" s="147" t="s">
        <v>1091</v>
      </c>
      <c r="F93" s="147" t="s">
        <v>1180</v>
      </c>
      <c r="G93" s="147" t="s">
        <v>1157</v>
      </c>
      <c r="H93" s="147">
        <v>1</v>
      </c>
      <c r="I93" s="147" t="s">
        <v>29</v>
      </c>
      <c r="J93" s="147" t="s">
        <v>55</v>
      </c>
      <c r="K93" s="148" t="s">
        <v>31</v>
      </c>
      <c r="L93" s="148" t="s">
        <v>287</v>
      </c>
      <c r="M93" s="147" t="s">
        <v>33</v>
      </c>
      <c r="N93" s="150" t="s">
        <v>1158</v>
      </c>
      <c r="O93" s="147" t="s">
        <v>57</v>
      </c>
      <c r="P93" s="147" t="s">
        <v>58</v>
      </c>
      <c r="Q93" s="150" t="s">
        <v>1159</v>
      </c>
      <c r="R93" s="149"/>
      <c r="S93" s="152" t="s">
        <v>1160</v>
      </c>
      <c r="T93" s="147" t="s">
        <v>39</v>
      </c>
      <c r="U93" s="149"/>
      <c r="V93" s="150" t="s">
        <v>1095</v>
      </c>
    </row>
    <row r="94" ht="216" spans="1:22">
      <c r="A94" s="147">
        <v>340</v>
      </c>
      <c r="B94" s="147" t="s">
        <v>1058</v>
      </c>
      <c r="C94" s="147" t="s">
        <v>826</v>
      </c>
      <c r="D94" s="147" t="s">
        <v>25</v>
      </c>
      <c r="E94" s="147" t="s">
        <v>1091</v>
      </c>
      <c r="F94" s="147" t="s">
        <v>1180</v>
      </c>
      <c r="G94" s="147" t="s">
        <v>193</v>
      </c>
      <c r="H94" s="147">
        <v>2</v>
      </c>
      <c r="I94" s="147" t="s">
        <v>29</v>
      </c>
      <c r="J94" s="147" t="s">
        <v>55</v>
      </c>
      <c r="K94" s="148" t="s">
        <v>31</v>
      </c>
      <c r="L94" s="148" t="s">
        <v>287</v>
      </c>
      <c r="M94" s="147" t="s">
        <v>33</v>
      </c>
      <c r="N94" s="150" t="s">
        <v>951</v>
      </c>
      <c r="O94" s="147" t="s">
        <v>57</v>
      </c>
      <c r="P94" s="147" t="s">
        <v>58</v>
      </c>
      <c r="Q94" s="150" t="s">
        <v>1121</v>
      </c>
      <c r="R94" s="149"/>
      <c r="S94" s="150" t="s">
        <v>1177</v>
      </c>
      <c r="T94" s="147" t="s">
        <v>39</v>
      </c>
      <c r="U94" s="149"/>
      <c r="V94" s="150" t="s">
        <v>1095</v>
      </c>
    </row>
    <row r="95" ht="48" spans="1:22">
      <c r="A95" s="147">
        <v>341</v>
      </c>
      <c r="B95" s="147" t="s">
        <v>1058</v>
      </c>
      <c r="C95" s="147" t="s">
        <v>826</v>
      </c>
      <c r="D95" s="147" t="s">
        <v>25</v>
      </c>
      <c r="E95" s="147" t="s">
        <v>1091</v>
      </c>
      <c r="F95" s="147" t="s">
        <v>1180</v>
      </c>
      <c r="G95" s="147" t="s">
        <v>170</v>
      </c>
      <c r="H95" s="147">
        <v>1</v>
      </c>
      <c r="I95" s="147" t="s">
        <v>29</v>
      </c>
      <c r="J95" s="147" t="s">
        <v>55</v>
      </c>
      <c r="K95" s="148" t="s">
        <v>31</v>
      </c>
      <c r="L95" s="148" t="s">
        <v>287</v>
      </c>
      <c r="M95" s="147" t="s">
        <v>33</v>
      </c>
      <c r="N95" s="150" t="s">
        <v>962</v>
      </c>
      <c r="O95" s="147" t="s">
        <v>57</v>
      </c>
      <c r="P95" s="147" t="s">
        <v>58</v>
      </c>
      <c r="Q95" s="150" t="s">
        <v>1181</v>
      </c>
      <c r="R95" s="149"/>
      <c r="S95" s="150" t="s">
        <v>1182</v>
      </c>
      <c r="T95" s="147" t="s">
        <v>39</v>
      </c>
      <c r="U95" s="149"/>
      <c r="V95" s="150" t="s">
        <v>1095</v>
      </c>
    </row>
    <row r="96" ht="216" spans="1:22">
      <c r="A96" s="147">
        <v>342</v>
      </c>
      <c r="B96" s="147" t="s">
        <v>1058</v>
      </c>
      <c r="C96" s="147" t="s">
        <v>826</v>
      </c>
      <c r="D96" s="147" t="s">
        <v>25</v>
      </c>
      <c r="E96" s="147" t="s">
        <v>1091</v>
      </c>
      <c r="F96" s="147" t="s">
        <v>1183</v>
      </c>
      <c r="G96" s="147" t="s">
        <v>193</v>
      </c>
      <c r="H96" s="147">
        <v>1</v>
      </c>
      <c r="I96" s="147" t="s">
        <v>29</v>
      </c>
      <c r="J96" s="147" t="s">
        <v>55</v>
      </c>
      <c r="K96" s="148" t="s">
        <v>31</v>
      </c>
      <c r="L96" s="148" t="s">
        <v>287</v>
      </c>
      <c r="M96" s="147" t="s">
        <v>33</v>
      </c>
      <c r="N96" s="150" t="s">
        <v>951</v>
      </c>
      <c r="O96" s="147" t="s">
        <v>57</v>
      </c>
      <c r="P96" s="147" t="s">
        <v>58</v>
      </c>
      <c r="Q96" s="150" t="s">
        <v>1121</v>
      </c>
      <c r="R96" s="149"/>
      <c r="S96" s="150" t="s">
        <v>1177</v>
      </c>
      <c r="T96" s="147" t="s">
        <v>39</v>
      </c>
      <c r="U96" s="149"/>
      <c r="V96" s="150" t="s">
        <v>1095</v>
      </c>
    </row>
    <row r="97" ht="108" spans="1:22">
      <c r="A97" s="147">
        <v>343</v>
      </c>
      <c r="B97" s="147" t="s">
        <v>1058</v>
      </c>
      <c r="C97" s="147" t="s">
        <v>826</v>
      </c>
      <c r="D97" s="147" t="s">
        <v>25</v>
      </c>
      <c r="E97" s="147" t="s">
        <v>1091</v>
      </c>
      <c r="F97" s="147" t="s">
        <v>1183</v>
      </c>
      <c r="G97" s="147" t="s">
        <v>170</v>
      </c>
      <c r="H97" s="147">
        <v>1</v>
      </c>
      <c r="I97" s="147" t="s">
        <v>29</v>
      </c>
      <c r="J97" s="147" t="s">
        <v>55</v>
      </c>
      <c r="K97" s="148" t="s">
        <v>31</v>
      </c>
      <c r="L97" s="148" t="s">
        <v>287</v>
      </c>
      <c r="M97" s="147" t="s">
        <v>33</v>
      </c>
      <c r="N97" s="150" t="s">
        <v>962</v>
      </c>
      <c r="O97" s="147" t="s">
        <v>57</v>
      </c>
      <c r="P97" s="147" t="s">
        <v>58</v>
      </c>
      <c r="Q97" s="150" t="s">
        <v>1127</v>
      </c>
      <c r="R97" s="149"/>
      <c r="S97" s="150" t="s">
        <v>1182</v>
      </c>
      <c r="T97" s="147" t="s">
        <v>39</v>
      </c>
      <c r="U97" s="149"/>
      <c r="V97" s="150" t="s">
        <v>1095</v>
      </c>
    </row>
    <row r="98" ht="216" spans="1:22">
      <c r="A98" s="147">
        <v>344</v>
      </c>
      <c r="B98" s="147" t="s">
        <v>1058</v>
      </c>
      <c r="C98" s="147" t="s">
        <v>826</v>
      </c>
      <c r="D98" s="147" t="s">
        <v>25</v>
      </c>
      <c r="E98" s="147" t="s">
        <v>1091</v>
      </c>
      <c r="F98" s="147" t="s">
        <v>1184</v>
      </c>
      <c r="G98" s="147" t="s">
        <v>1157</v>
      </c>
      <c r="H98" s="147">
        <v>2</v>
      </c>
      <c r="I98" s="147" t="s">
        <v>29</v>
      </c>
      <c r="J98" s="147" t="s">
        <v>55</v>
      </c>
      <c r="K98" s="148" t="s">
        <v>31</v>
      </c>
      <c r="L98" s="148" t="s">
        <v>287</v>
      </c>
      <c r="M98" s="147" t="s">
        <v>33</v>
      </c>
      <c r="N98" s="150" t="s">
        <v>1158</v>
      </c>
      <c r="O98" s="147" t="s">
        <v>57</v>
      </c>
      <c r="P98" s="147" t="s">
        <v>58</v>
      </c>
      <c r="Q98" s="150" t="s">
        <v>1159</v>
      </c>
      <c r="R98" s="149"/>
      <c r="S98" s="152" t="s">
        <v>1169</v>
      </c>
      <c r="T98" s="147" t="s">
        <v>39</v>
      </c>
      <c r="U98" s="149"/>
      <c r="V98" s="150" t="s">
        <v>1095</v>
      </c>
    </row>
    <row r="99" ht="108" spans="1:22">
      <c r="A99" s="147">
        <v>345</v>
      </c>
      <c r="B99" s="147" t="s">
        <v>1058</v>
      </c>
      <c r="C99" s="147" t="s">
        <v>826</v>
      </c>
      <c r="D99" s="147" t="s">
        <v>25</v>
      </c>
      <c r="E99" s="147" t="s">
        <v>1091</v>
      </c>
      <c r="F99" s="147" t="s">
        <v>1185</v>
      </c>
      <c r="G99" s="147" t="s">
        <v>170</v>
      </c>
      <c r="H99" s="147">
        <v>2</v>
      </c>
      <c r="I99" s="147" t="s">
        <v>29</v>
      </c>
      <c r="J99" s="147" t="s">
        <v>55</v>
      </c>
      <c r="K99" s="148" t="s">
        <v>31</v>
      </c>
      <c r="L99" s="148" t="s">
        <v>287</v>
      </c>
      <c r="M99" s="147" t="s">
        <v>33</v>
      </c>
      <c r="N99" s="150" t="s">
        <v>962</v>
      </c>
      <c r="O99" s="147" t="s">
        <v>57</v>
      </c>
      <c r="P99" s="147" t="s">
        <v>58</v>
      </c>
      <c r="Q99" s="150" t="s">
        <v>1127</v>
      </c>
      <c r="R99" s="149"/>
      <c r="S99" s="150" t="s">
        <v>1182</v>
      </c>
      <c r="T99" s="147" t="s">
        <v>39</v>
      </c>
      <c r="U99" s="149"/>
      <c r="V99" s="150" t="s">
        <v>1095</v>
      </c>
    </row>
    <row r="100" ht="144" spans="1:22">
      <c r="A100" s="147">
        <v>346</v>
      </c>
      <c r="B100" s="147" t="s">
        <v>1058</v>
      </c>
      <c r="C100" s="147" t="s">
        <v>826</v>
      </c>
      <c r="D100" s="147" t="s">
        <v>25</v>
      </c>
      <c r="E100" s="147" t="s">
        <v>1091</v>
      </c>
      <c r="F100" s="147" t="s">
        <v>1186</v>
      </c>
      <c r="G100" s="147" t="s">
        <v>165</v>
      </c>
      <c r="H100" s="147">
        <v>2</v>
      </c>
      <c r="I100" s="147" t="s">
        <v>29</v>
      </c>
      <c r="J100" s="147" t="s">
        <v>55</v>
      </c>
      <c r="K100" s="148" t="s">
        <v>31</v>
      </c>
      <c r="L100" s="148" t="s">
        <v>287</v>
      </c>
      <c r="M100" s="147" t="s">
        <v>33</v>
      </c>
      <c r="N100" s="150" t="s">
        <v>1187</v>
      </c>
      <c r="O100" s="147" t="s">
        <v>57</v>
      </c>
      <c r="P100" s="147" t="s">
        <v>58</v>
      </c>
      <c r="Q100" s="150" t="s">
        <v>1188</v>
      </c>
      <c r="R100" s="149"/>
      <c r="S100" s="152" t="s">
        <v>1189</v>
      </c>
      <c r="T100" s="147" t="s">
        <v>39</v>
      </c>
      <c r="U100" s="149"/>
      <c r="V100" s="150" t="s">
        <v>1095</v>
      </c>
    </row>
    <row r="101" ht="216" spans="1:22">
      <c r="A101" s="147">
        <v>347</v>
      </c>
      <c r="B101" s="147" t="s">
        <v>1058</v>
      </c>
      <c r="C101" s="147" t="s">
        <v>826</v>
      </c>
      <c r="D101" s="147" t="s">
        <v>25</v>
      </c>
      <c r="E101" s="147" t="s">
        <v>1091</v>
      </c>
      <c r="F101" s="147" t="s">
        <v>1190</v>
      </c>
      <c r="G101" s="147" t="s">
        <v>1157</v>
      </c>
      <c r="H101" s="147">
        <v>1</v>
      </c>
      <c r="I101" s="147" t="s">
        <v>29</v>
      </c>
      <c r="J101" s="147" t="s">
        <v>55</v>
      </c>
      <c r="K101" s="148" t="s">
        <v>31</v>
      </c>
      <c r="L101" s="148" t="s">
        <v>287</v>
      </c>
      <c r="M101" s="147" t="s">
        <v>33</v>
      </c>
      <c r="N101" s="150" t="s">
        <v>1158</v>
      </c>
      <c r="O101" s="147" t="s">
        <v>57</v>
      </c>
      <c r="P101" s="147" t="s">
        <v>58</v>
      </c>
      <c r="Q101" s="150" t="s">
        <v>1159</v>
      </c>
      <c r="R101" s="149"/>
      <c r="S101" s="152" t="s">
        <v>1169</v>
      </c>
      <c r="T101" s="147" t="s">
        <v>39</v>
      </c>
      <c r="U101" s="149"/>
      <c r="V101" s="150" t="s">
        <v>1095</v>
      </c>
    </row>
    <row r="102" ht="216" spans="1:22">
      <c r="A102" s="147">
        <v>348</v>
      </c>
      <c r="B102" s="147" t="s">
        <v>1058</v>
      </c>
      <c r="C102" s="147" t="s">
        <v>826</v>
      </c>
      <c r="D102" s="147" t="s">
        <v>25</v>
      </c>
      <c r="E102" s="147" t="s">
        <v>1091</v>
      </c>
      <c r="F102" s="147" t="s">
        <v>1190</v>
      </c>
      <c r="G102" s="147" t="s">
        <v>193</v>
      </c>
      <c r="H102" s="147">
        <v>2</v>
      </c>
      <c r="I102" s="147" t="s">
        <v>29</v>
      </c>
      <c r="J102" s="147" t="s">
        <v>55</v>
      </c>
      <c r="K102" s="148" t="s">
        <v>31</v>
      </c>
      <c r="L102" s="148" t="s">
        <v>287</v>
      </c>
      <c r="M102" s="147" t="s">
        <v>33</v>
      </c>
      <c r="N102" s="150" t="s">
        <v>951</v>
      </c>
      <c r="O102" s="147" t="s">
        <v>57</v>
      </c>
      <c r="P102" s="147" t="s">
        <v>58</v>
      </c>
      <c r="Q102" s="150" t="s">
        <v>1121</v>
      </c>
      <c r="R102" s="149"/>
      <c r="S102" s="150" t="s">
        <v>1154</v>
      </c>
      <c r="T102" s="147" t="s">
        <v>39</v>
      </c>
      <c r="U102" s="149"/>
      <c r="V102" s="150" t="s">
        <v>1095</v>
      </c>
    </row>
    <row r="103" ht="132" spans="1:22">
      <c r="A103" s="147">
        <v>349</v>
      </c>
      <c r="B103" s="147" t="s">
        <v>1058</v>
      </c>
      <c r="C103" s="147" t="s">
        <v>826</v>
      </c>
      <c r="D103" s="147" t="s">
        <v>25</v>
      </c>
      <c r="E103" s="147" t="s">
        <v>1091</v>
      </c>
      <c r="F103" s="147" t="s">
        <v>1190</v>
      </c>
      <c r="G103" s="147" t="s">
        <v>228</v>
      </c>
      <c r="H103" s="147">
        <v>1</v>
      </c>
      <c r="I103" s="147" t="s">
        <v>29</v>
      </c>
      <c r="J103" s="147" t="s">
        <v>55</v>
      </c>
      <c r="K103" s="148" t="s">
        <v>31</v>
      </c>
      <c r="L103" s="148" t="s">
        <v>287</v>
      </c>
      <c r="M103" s="147" t="s">
        <v>33</v>
      </c>
      <c r="N103" s="150" t="s">
        <v>958</v>
      </c>
      <c r="O103" s="147" t="s">
        <v>57</v>
      </c>
      <c r="P103" s="147" t="s">
        <v>58</v>
      </c>
      <c r="Q103" s="150" t="s">
        <v>1171</v>
      </c>
      <c r="R103" s="149"/>
      <c r="S103" s="152" t="s">
        <v>1165</v>
      </c>
      <c r="T103" s="147" t="s">
        <v>39</v>
      </c>
      <c r="U103" s="149"/>
      <c r="V103" s="150" t="s">
        <v>1095</v>
      </c>
    </row>
    <row r="104" ht="216" spans="1:22">
      <c r="A104" s="147">
        <v>350</v>
      </c>
      <c r="B104" s="147" t="s">
        <v>1058</v>
      </c>
      <c r="C104" s="147" t="s">
        <v>826</v>
      </c>
      <c r="D104" s="147" t="s">
        <v>25</v>
      </c>
      <c r="E104" s="147" t="s">
        <v>1091</v>
      </c>
      <c r="F104" s="147" t="s">
        <v>1191</v>
      </c>
      <c r="G104" s="147" t="s">
        <v>193</v>
      </c>
      <c r="H104" s="147">
        <v>1</v>
      </c>
      <c r="I104" s="147" t="s">
        <v>29</v>
      </c>
      <c r="J104" s="147" t="s">
        <v>55</v>
      </c>
      <c r="K104" s="148" t="s">
        <v>31</v>
      </c>
      <c r="L104" s="148" t="s">
        <v>287</v>
      </c>
      <c r="M104" s="147" t="s">
        <v>33</v>
      </c>
      <c r="N104" s="150" t="s">
        <v>951</v>
      </c>
      <c r="O104" s="147" t="s">
        <v>57</v>
      </c>
      <c r="P104" s="147" t="s">
        <v>58</v>
      </c>
      <c r="Q104" s="150" t="s">
        <v>1121</v>
      </c>
      <c r="R104" s="149"/>
      <c r="S104" s="150" t="s">
        <v>1177</v>
      </c>
      <c r="T104" s="147" t="s">
        <v>39</v>
      </c>
      <c r="U104" s="149"/>
      <c r="V104" s="150" t="s">
        <v>1095</v>
      </c>
    </row>
    <row r="105" ht="108" spans="1:22">
      <c r="A105" s="147">
        <v>351</v>
      </c>
      <c r="B105" s="147" t="s">
        <v>1058</v>
      </c>
      <c r="C105" s="147" t="s">
        <v>826</v>
      </c>
      <c r="D105" s="147" t="s">
        <v>25</v>
      </c>
      <c r="E105" s="147" t="s">
        <v>1091</v>
      </c>
      <c r="F105" s="147" t="s">
        <v>1191</v>
      </c>
      <c r="G105" s="147" t="s">
        <v>170</v>
      </c>
      <c r="H105" s="147">
        <v>1</v>
      </c>
      <c r="I105" s="147" t="s">
        <v>29</v>
      </c>
      <c r="J105" s="147" t="s">
        <v>55</v>
      </c>
      <c r="K105" s="148" t="s">
        <v>31</v>
      </c>
      <c r="L105" s="148" t="s">
        <v>287</v>
      </c>
      <c r="M105" s="147" t="s">
        <v>33</v>
      </c>
      <c r="N105" s="150" t="s">
        <v>962</v>
      </c>
      <c r="O105" s="147" t="s">
        <v>57</v>
      </c>
      <c r="P105" s="147" t="s">
        <v>58</v>
      </c>
      <c r="Q105" s="150" t="s">
        <v>1127</v>
      </c>
      <c r="R105" s="149"/>
      <c r="S105" s="150" t="s">
        <v>1182</v>
      </c>
      <c r="T105" s="147" t="s">
        <v>39</v>
      </c>
      <c r="U105" s="149"/>
      <c r="V105" s="150" t="s">
        <v>1095</v>
      </c>
    </row>
    <row r="106" ht="216" spans="1:22">
      <c r="A106" s="147">
        <v>352</v>
      </c>
      <c r="B106" s="147" t="s">
        <v>1058</v>
      </c>
      <c r="C106" s="147" t="s">
        <v>826</v>
      </c>
      <c r="D106" s="147" t="s">
        <v>25</v>
      </c>
      <c r="E106" s="147" t="s">
        <v>1091</v>
      </c>
      <c r="F106" s="147" t="s">
        <v>1192</v>
      </c>
      <c r="G106" s="147" t="s">
        <v>1157</v>
      </c>
      <c r="H106" s="147">
        <v>1</v>
      </c>
      <c r="I106" s="147" t="s">
        <v>29</v>
      </c>
      <c r="J106" s="147" t="s">
        <v>55</v>
      </c>
      <c r="K106" s="148" t="s">
        <v>31</v>
      </c>
      <c r="L106" s="148" t="s">
        <v>287</v>
      </c>
      <c r="M106" s="147" t="s">
        <v>33</v>
      </c>
      <c r="N106" s="150" t="s">
        <v>1158</v>
      </c>
      <c r="O106" s="147" t="s">
        <v>57</v>
      </c>
      <c r="P106" s="147" t="s">
        <v>58</v>
      </c>
      <c r="Q106" s="150" t="s">
        <v>1159</v>
      </c>
      <c r="R106" s="149"/>
      <c r="S106" s="152" t="s">
        <v>1160</v>
      </c>
      <c r="T106" s="147" t="s">
        <v>39</v>
      </c>
      <c r="U106" s="149"/>
      <c r="V106" s="150" t="s">
        <v>1095</v>
      </c>
    </row>
    <row r="107" ht="216" spans="1:22">
      <c r="A107" s="147">
        <v>353</v>
      </c>
      <c r="B107" s="147" t="s">
        <v>1058</v>
      </c>
      <c r="C107" s="147" t="s">
        <v>826</v>
      </c>
      <c r="D107" s="147" t="s">
        <v>25</v>
      </c>
      <c r="E107" s="147" t="s">
        <v>1091</v>
      </c>
      <c r="F107" s="147" t="s">
        <v>1193</v>
      </c>
      <c r="G107" s="147" t="s">
        <v>193</v>
      </c>
      <c r="H107" s="147">
        <v>1</v>
      </c>
      <c r="I107" s="147" t="s">
        <v>29</v>
      </c>
      <c r="J107" s="147" t="s">
        <v>55</v>
      </c>
      <c r="K107" s="148" t="s">
        <v>31</v>
      </c>
      <c r="L107" s="148" t="s">
        <v>287</v>
      </c>
      <c r="M107" s="147" t="s">
        <v>33</v>
      </c>
      <c r="N107" s="150" t="s">
        <v>951</v>
      </c>
      <c r="O107" s="147" t="s">
        <v>57</v>
      </c>
      <c r="P107" s="147" t="s">
        <v>58</v>
      </c>
      <c r="Q107" s="150" t="s">
        <v>1121</v>
      </c>
      <c r="R107" s="149"/>
      <c r="S107" s="150" t="s">
        <v>1177</v>
      </c>
      <c r="T107" s="147" t="s">
        <v>39</v>
      </c>
      <c r="U107" s="149"/>
      <c r="V107" s="150" t="s">
        <v>1095</v>
      </c>
    </row>
    <row r="108" ht="216" spans="1:22">
      <c r="A108" s="147">
        <v>354</v>
      </c>
      <c r="B108" s="147" t="s">
        <v>1058</v>
      </c>
      <c r="C108" s="147" t="s">
        <v>826</v>
      </c>
      <c r="D108" s="147" t="s">
        <v>25</v>
      </c>
      <c r="E108" s="147" t="s">
        <v>1091</v>
      </c>
      <c r="F108" s="147" t="s">
        <v>1194</v>
      </c>
      <c r="G108" s="147" t="s">
        <v>1157</v>
      </c>
      <c r="H108" s="147">
        <v>1</v>
      </c>
      <c r="I108" s="147" t="s">
        <v>29</v>
      </c>
      <c r="J108" s="147" t="s">
        <v>55</v>
      </c>
      <c r="K108" s="148" t="s">
        <v>31</v>
      </c>
      <c r="L108" s="148" t="s">
        <v>287</v>
      </c>
      <c r="M108" s="147" t="s">
        <v>33</v>
      </c>
      <c r="N108" s="150" t="s">
        <v>1158</v>
      </c>
      <c r="O108" s="147" t="s">
        <v>57</v>
      </c>
      <c r="P108" s="147" t="s">
        <v>58</v>
      </c>
      <c r="Q108" s="150" t="s">
        <v>1159</v>
      </c>
      <c r="R108" s="149"/>
      <c r="S108" s="152" t="s">
        <v>1169</v>
      </c>
      <c r="T108" s="147" t="s">
        <v>39</v>
      </c>
      <c r="U108" s="149"/>
      <c r="V108" s="150" t="s">
        <v>1095</v>
      </c>
    </row>
    <row r="109" ht="216" spans="1:22">
      <c r="A109" s="147">
        <v>355</v>
      </c>
      <c r="B109" s="147" t="s">
        <v>1058</v>
      </c>
      <c r="C109" s="147" t="s">
        <v>826</v>
      </c>
      <c r="D109" s="147" t="s">
        <v>25</v>
      </c>
      <c r="E109" s="147" t="s">
        <v>1091</v>
      </c>
      <c r="F109" s="147" t="s">
        <v>1194</v>
      </c>
      <c r="G109" s="147" t="s">
        <v>193</v>
      </c>
      <c r="H109" s="147">
        <v>2</v>
      </c>
      <c r="I109" s="147" t="s">
        <v>29</v>
      </c>
      <c r="J109" s="147" t="s">
        <v>55</v>
      </c>
      <c r="K109" s="148" t="s">
        <v>31</v>
      </c>
      <c r="L109" s="148" t="s">
        <v>287</v>
      </c>
      <c r="M109" s="147" t="s">
        <v>33</v>
      </c>
      <c r="N109" s="150" t="s">
        <v>951</v>
      </c>
      <c r="O109" s="147" t="s">
        <v>57</v>
      </c>
      <c r="P109" s="147" t="s">
        <v>58</v>
      </c>
      <c r="Q109" s="150" t="s">
        <v>1121</v>
      </c>
      <c r="R109" s="149"/>
      <c r="S109" s="150" t="s">
        <v>1177</v>
      </c>
      <c r="T109" s="147" t="s">
        <v>39</v>
      </c>
      <c r="U109" s="149"/>
      <c r="V109" s="150" t="s">
        <v>1095</v>
      </c>
    </row>
    <row r="110" ht="216" spans="1:22">
      <c r="A110" s="147">
        <v>356</v>
      </c>
      <c r="B110" s="147" t="s">
        <v>1058</v>
      </c>
      <c r="C110" s="147" t="s">
        <v>826</v>
      </c>
      <c r="D110" s="147" t="s">
        <v>25</v>
      </c>
      <c r="E110" s="147" t="s">
        <v>1091</v>
      </c>
      <c r="F110" s="147" t="s">
        <v>1195</v>
      </c>
      <c r="G110" s="147" t="s">
        <v>1157</v>
      </c>
      <c r="H110" s="147">
        <v>1</v>
      </c>
      <c r="I110" s="147" t="s">
        <v>29</v>
      </c>
      <c r="J110" s="147" t="s">
        <v>55</v>
      </c>
      <c r="K110" s="148" t="s">
        <v>31</v>
      </c>
      <c r="L110" s="148" t="s">
        <v>287</v>
      </c>
      <c r="M110" s="147" t="s">
        <v>33</v>
      </c>
      <c r="N110" s="150" t="s">
        <v>1158</v>
      </c>
      <c r="O110" s="147" t="s">
        <v>57</v>
      </c>
      <c r="P110" s="147" t="s">
        <v>58</v>
      </c>
      <c r="Q110" s="150" t="s">
        <v>1159</v>
      </c>
      <c r="R110" s="149"/>
      <c r="S110" s="152" t="s">
        <v>1160</v>
      </c>
      <c r="T110" s="147" t="s">
        <v>39</v>
      </c>
      <c r="U110" s="149"/>
      <c r="V110" s="150" t="s">
        <v>1095</v>
      </c>
    </row>
    <row r="111" ht="84" spans="1:22">
      <c r="A111" s="147">
        <v>357</v>
      </c>
      <c r="B111" s="147" t="s">
        <v>1058</v>
      </c>
      <c r="C111" s="147" t="s">
        <v>826</v>
      </c>
      <c r="D111" s="147" t="s">
        <v>25</v>
      </c>
      <c r="E111" s="147" t="s">
        <v>1091</v>
      </c>
      <c r="F111" s="147" t="s">
        <v>1195</v>
      </c>
      <c r="G111" s="147" t="s">
        <v>228</v>
      </c>
      <c r="H111" s="147">
        <v>1</v>
      </c>
      <c r="I111" s="147" t="s">
        <v>29</v>
      </c>
      <c r="J111" s="147" t="s">
        <v>55</v>
      </c>
      <c r="K111" s="148" t="s">
        <v>31</v>
      </c>
      <c r="L111" s="148" t="s">
        <v>287</v>
      </c>
      <c r="M111" s="147" t="s">
        <v>33</v>
      </c>
      <c r="N111" s="150" t="s">
        <v>958</v>
      </c>
      <c r="O111" s="147" t="s">
        <v>57</v>
      </c>
      <c r="P111" s="147" t="s">
        <v>58</v>
      </c>
      <c r="Q111" s="150" t="s">
        <v>1181</v>
      </c>
      <c r="R111" s="149"/>
      <c r="S111" s="152" t="s">
        <v>1165</v>
      </c>
      <c r="T111" s="147" t="s">
        <v>39</v>
      </c>
      <c r="U111" s="149"/>
      <c r="V111" s="150" t="s">
        <v>1095</v>
      </c>
    </row>
    <row r="112" ht="216" spans="1:22">
      <c r="A112" s="147">
        <v>358</v>
      </c>
      <c r="B112" s="147" t="s">
        <v>1058</v>
      </c>
      <c r="C112" s="147" t="s">
        <v>826</v>
      </c>
      <c r="D112" s="147" t="s">
        <v>25</v>
      </c>
      <c r="E112" s="147" t="s">
        <v>1091</v>
      </c>
      <c r="F112" s="147" t="s">
        <v>1196</v>
      </c>
      <c r="G112" s="147" t="s">
        <v>1157</v>
      </c>
      <c r="H112" s="147">
        <v>2</v>
      </c>
      <c r="I112" s="147" t="s">
        <v>29</v>
      </c>
      <c r="J112" s="147" t="s">
        <v>55</v>
      </c>
      <c r="K112" s="148" t="s">
        <v>31</v>
      </c>
      <c r="L112" s="148" t="s">
        <v>287</v>
      </c>
      <c r="M112" s="147" t="s">
        <v>33</v>
      </c>
      <c r="N112" s="150" t="s">
        <v>1158</v>
      </c>
      <c r="O112" s="147" t="s">
        <v>57</v>
      </c>
      <c r="P112" s="147" t="s">
        <v>58</v>
      </c>
      <c r="Q112" s="150" t="s">
        <v>1159</v>
      </c>
      <c r="R112" s="149"/>
      <c r="S112" s="152" t="s">
        <v>1160</v>
      </c>
      <c r="T112" s="147" t="s">
        <v>39</v>
      </c>
      <c r="U112" s="149"/>
      <c r="V112" s="150" t="s">
        <v>1095</v>
      </c>
    </row>
    <row r="113" ht="132" spans="1:22">
      <c r="A113" s="147">
        <v>359</v>
      </c>
      <c r="B113" s="147" t="s">
        <v>1058</v>
      </c>
      <c r="C113" s="147" t="s">
        <v>826</v>
      </c>
      <c r="D113" s="147" t="s">
        <v>25</v>
      </c>
      <c r="E113" s="147" t="s">
        <v>1091</v>
      </c>
      <c r="F113" s="147" t="s">
        <v>1197</v>
      </c>
      <c r="G113" s="147" t="s">
        <v>228</v>
      </c>
      <c r="H113" s="147">
        <v>1</v>
      </c>
      <c r="I113" s="147" t="s">
        <v>29</v>
      </c>
      <c r="J113" s="147" t="s">
        <v>55</v>
      </c>
      <c r="K113" s="148" t="s">
        <v>31</v>
      </c>
      <c r="L113" s="148" t="s">
        <v>287</v>
      </c>
      <c r="M113" s="147" t="s">
        <v>33</v>
      </c>
      <c r="N113" s="150" t="s">
        <v>958</v>
      </c>
      <c r="O113" s="147" t="s">
        <v>57</v>
      </c>
      <c r="P113" s="147" t="s">
        <v>58</v>
      </c>
      <c r="Q113" s="150" t="s">
        <v>1171</v>
      </c>
      <c r="R113" s="149"/>
      <c r="S113" s="152" t="s">
        <v>1198</v>
      </c>
      <c r="T113" s="147" t="s">
        <v>39</v>
      </c>
      <c r="U113" s="149"/>
      <c r="V113" s="150" t="s">
        <v>1095</v>
      </c>
    </row>
    <row r="114" ht="120" spans="1:22">
      <c r="A114" s="147">
        <v>360</v>
      </c>
      <c r="B114" s="147" t="s">
        <v>1058</v>
      </c>
      <c r="C114" s="147" t="s">
        <v>826</v>
      </c>
      <c r="D114" s="147" t="s">
        <v>25</v>
      </c>
      <c r="E114" s="147" t="s">
        <v>1091</v>
      </c>
      <c r="F114" s="147" t="s">
        <v>1197</v>
      </c>
      <c r="G114" s="147" t="s">
        <v>231</v>
      </c>
      <c r="H114" s="147">
        <v>1</v>
      </c>
      <c r="I114" s="147" t="s">
        <v>29</v>
      </c>
      <c r="J114" s="147" t="s">
        <v>55</v>
      </c>
      <c r="K114" s="148" t="s">
        <v>31</v>
      </c>
      <c r="L114" s="148" t="s">
        <v>287</v>
      </c>
      <c r="M114" s="147" t="s">
        <v>33</v>
      </c>
      <c r="N114" s="150" t="s">
        <v>955</v>
      </c>
      <c r="O114" s="147" t="s">
        <v>57</v>
      </c>
      <c r="P114" s="147" t="s">
        <v>58</v>
      </c>
      <c r="Q114" s="150" t="s">
        <v>1199</v>
      </c>
      <c r="R114" s="149"/>
      <c r="S114" s="152" t="s">
        <v>1200</v>
      </c>
      <c r="T114" s="147" t="s">
        <v>39</v>
      </c>
      <c r="U114" s="149"/>
      <c r="V114" s="150" t="s">
        <v>1095</v>
      </c>
    </row>
    <row r="115" ht="216" spans="1:22">
      <c r="A115" s="147">
        <v>361</v>
      </c>
      <c r="B115" s="147" t="s">
        <v>1058</v>
      </c>
      <c r="C115" s="147" t="s">
        <v>826</v>
      </c>
      <c r="D115" s="147" t="s">
        <v>25</v>
      </c>
      <c r="E115" s="147" t="s">
        <v>1091</v>
      </c>
      <c r="F115" s="147" t="s">
        <v>1201</v>
      </c>
      <c r="G115" s="147" t="s">
        <v>1157</v>
      </c>
      <c r="H115" s="147">
        <v>1</v>
      </c>
      <c r="I115" s="147" t="s">
        <v>29</v>
      </c>
      <c r="J115" s="147" t="s">
        <v>55</v>
      </c>
      <c r="K115" s="148" t="s">
        <v>31</v>
      </c>
      <c r="L115" s="148" t="s">
        <v>287</v>
      </c>
      <c r="M115" s="147" t="s">
        <v>33</v>
      </c>
      <c r="N115" s="150" t="s">
        <v>1158</v>
      </c>
      <c r="O115" s="147" t="s">
        <v>57</v>
      </c>
      <c r="P115" s="147" t="s">
        <v>58</v>
      </c>
      <c r="Q115" s="150" t="s">
        <v>1159</v>
      </c>
      <c r="R115" s="149"/>
      <c r="S115" s="152" t="s">
        <v>1160</v>
      </c>
      <c r="T115" s="147" t="s">
        <v>39</v>
      </c>
      <c r="U115" s="149"/>
      <c r="V115" s="150" t="s">
        <v>1095</v>
      </c>
    </row>
    <row r="116" ht="216" spans="1:22">
      <c r="A116" s="147">
        <v>362</v>
      </c>
      <c r="B116" s="147" t="s">
        <v>1058</v>
      </c>
      <c r="C116" s="147" t="s">
        <v>826</v>
      </c>
      <c r="D116" s="147" t="s">
        <v>25</v>
      </c>
      <c r="E116" s="147" t="s">
        <v>1091</v>
      </c>
      <c r="F116" s="147" t="s">
        <v>1201</v>
      </c>
      <c r="G116" s="147" t="s">
        <v>193</v>
      </c>
      <c r="H116" s="147">
        <v>2</v>
      </c>
      <c r="I116" s="147" t="s">
        <v>29</v>
      </c>
      <c r="J116" s="147" t="s">
        <v>55</v>
      </c>
      <c r="K116" s="148" t="s">
        <v>31</v>
      </c>
      <c r="L116" s="148" t="s">
        <v>287</v>
      </c>
      <c r="M116" s="147" t="s">
        <v>33</v>
      </c>
      <c r="N116" s="150" t="s">
        <v>951</v>
      </c>
      <c r="O116" s="147" t="s">
        <v>57</v>
      </c>
      <c r="P116" s="147" t="s">
        <v>58</v>
      </c>
      <c r="Q116" s="150" t="s">
        <v>1121</v>
      </c>
      <c r="R116" s="149"/>
      <c r="S116" s="150" t="s">
        <v>1177</v>
      </c>
      <c r="T116" s="147" t="s">
        <v>39</v>
      </c>
      <c r="U116" s="149"/>
      <c r="V116" s="150" t="s">
        <v>1095</v>
      </c>
    </row>
    <row r="117" ht="108" spans="1:22">
      <c r="A117" s="147">
        <v>363</v>
      </c>
      <c r="B117" s="147" t="s">
        <v>1058</v>
      </c>
      <c r="C117" s="147" t="s">
        <v>826</v>
      </c>
      <c r="D117" s="147" t="s">
        <v>25</v>
      </c>
      <c r="E117" s="147" t="s">
        <v>1091</v>
      </c>
      <c r="F117" s="147" t="s">
        <v>1202</v>
      </c>
      <c r="G117" s="147" t="s">
        <v>200</v>
      </c>
      <c r="H117" s="147">
        <v>1</v>
      </c>
      <c r="I117" s="147" t="s">
        <v>29</v>
      </c>
      <c r="J117" s="147" t="s">
        <v>30</v>
      </c>
      <c r="K117" s="148" t="s">
        <v>31</v>
      </c>
      <c r="L117" s="148" t="s">
        <v>287</v>
      </c>
      <c r="M117" s="147" t="s">
        <v>33</v>
      </c>
      <c r="N117" s="150" t="s">
        <v>917</v>
      </c>
      <c r="O117" s="147" t="s">
        <v>57</v>
      </c>
      <c r="P117" s="147" t="s">
        <v>58</v>
      </c>
      <c r="Q117" s="150" t="s">
        <v>1093</v>
      </c>
      <c r="R117" s="149"/>
      <c r="S117" s="150" t="s">
        <v>1094</v>
      </c>
      <c r="T117" s="147" t="s">
        <v>39</v>
      </c>
      <c r="U117" s="149"/>
      <c r="V117" s="150" t="s">
        <v>1095</v>
      </c>
    </row>
    <row r="118" ht="120" spans="1:22">
      <c r="A118" s="147">
        <v>364</v>
      </c>
      <c r="B118" s="147" t="s">
        <v>1058</v>
      </c>
      <c r="C118" s="147" t="s">
        <v>826</v>
      </c>
      <c r="D118" s="147" t="s">
        <v>25</v>
      </c>
      <c r="E118" s="147" t="s">
        <v>1091</v>
      </c>
      <c r="F118" s="147" t="s">
        <v>1202</v>
      </c>
      <c r="G118" s="147" t="s">
        <v>231</v>
      </c>
      <c r="H118" s="147">
        <v>1</v>
      </c>
      <c r="I118" s="147" t="s">
        <v>29</v>
      </c>
      <c r="J118" s="147" t="s">
        <v>55</v>
      </c>
      <c r="K118" s="148" t="s">
        <v>31</v>
      </c>
      <c r="L118" s="148" t="s">
        <v>287</v>
      </c>
      <c r="M118" s="147" t="s">
        <v>33</v>
      </c>
      <c r="N118" s="150" t="s">
        <v>955</v>
      </c>
      <c r="O118" s="147" t="s">
        <v>57</v>
      </c>
      <c r="P118" s="147" t="s">
        <v>58</v>
      </c>
      <c r="Q118" s="150" t="s">
        <v>1203</v>
      </c>
      <c r="R118" s="149"/>
      <c r="S118" s="152" t="s">
        <v>1200</v>
      </c>
      <c r="T118" s="147" t="s">
        <v>39</v>
      </c>
      <c r="U118" s="149"/>
      <c r="V118" s="150" t="s">
        <v>1095</v>
      </c>
    </row>
    <row r="119" ht="216" spans="1:22">
      <c r="A119" s="147">
        <v>365</v>
      </c>
      <c r="B119" s="147" t="s">
        <v>1058</v>
      </c>
      <c r="C119" s="147" t="s">
        <v>826</v>
      </c>
      <c r="D119" s="147" t="s">
        <v>25</v>
      </c>
      <c r="E119" s="147" t="s">
        <v>1091</v>
      </c>
      <c r="F119" s="147" t="s">
        <v>1204</v>
      </c>
      <c r="G119" s="147" t="s">
        <v>193</v>
      </c>
      <c r="H119" s="147">
        <v>1</v>
      </c>
      <c r="I119" s="147" t="s">
        <v>29</v>
      </c>
      <c r="J119" s="147" t="s">
        <v>55</v>
      </c>
      <c r="K119" s="148" t="s">
        <v>31</v>
      </c>
      <c r="L119" s="148" t="s">
        <v>287</v>
      </c>
      <c r="M119" s="147" t="s">
        <v>33</v>
      </c>
      <c r="N119" s="150" t="s">
        <v>951</v>
      </c>
      <c r="O119" s="147" t="s">
        <v>57</v>
      </c>
      <c r="P119" s="147" t="s">
        <v>58</v>
      </c>
      <c r="Q119" s="150" t="s">
        <v>1121</v>
      </c>
      <c r="R119" s="149"/>
      <c r="S119" s="150" t="s">
        <v>1154</v>
      </c>
      <c r="T119" s="147" t="s">
        <v>39</v>
      </c>
      <c r="U119" s="149"/>
      <c r="V119" s="150" t="s">
        <v>1095</v>
      </c>
    </row>
    <row r="120" ht="132" spans="1:22">
      <c r="A120" s="147">
        <v>366</v>
      </c>
      <c r="B120" s="147" t="s">
        <v>1058</v>
      </c>
      <c r="C120" s="147" t="s">
        <v>826</v>
      </c>
      <c r="D120" s="147" t="s">
        <v>25</v>
      </c>
      <c r="E120" s="147" t="s">
        <v>1091</v>
      </c>
      <c r="F120" s="147" t="s">
        <v>1204</v>
      </c>
      <c r="G120" s="147" t="s">
        <v>228</v>
      </c>
      <c r="H120" s="147">
        <v>1</v>
      </c>
      <c r="I120" s="147" t="s">
        <v>29</v>
      </c>
      <c r="J120" s="147" t="s">
        <v>55</v>
      </c>
      <c r="K120" s="148" t="s">
        <v>31</v>
      </c>
      <c r="L120" s="148" t="s">
        <v>287</v>
      </c>
      <c r="M120" s="147" t="s">
        <v>33</v>
      </c>
      <c r="N120" s="150" t="s">
        <v>958</v>
      </c>
      <c r="O120" s="147" t="s">
        <v>57</v>
      </c>
      <c r="P120" s="147" t="s">
        <v>58</v>
      </c>
      <c r="Q120" s="150" t="s">
        <v>1171</v>
      </c>
      <c r="R120" s="149"/>
      <c r="S120" s="152" t="s">
        <v>1165</v>
      </c>
      <c r="T120" s="147" t="s">
        <v>39</v>
      </c>
      <c r="U120" s="149"/>
      <c r="V120" s="150" t="s">
        <v>1095</v>
      </c>
    </row>
    <row r="121" ht="108" spans="1:22">
      <c r="A121" s="147">
        <v>367</v>
      </c>
      <c r="B121" s="147" t="s">
        <v>1058</v>
      </c>
      <c r="C121" s="147" t="s">
        <v>826</v>
      </c>
      <c r="D121" s="147" t="s">
        <v>25</v>
      </c>
      <c r="E121" s="147" t="s">
        <v>1091</v>
      </c>
      <c r="F121" s="147" t="s">
        <v>1205</v>
      </c>
      <c r="G121" s="147" t="s">
        <v>200</v>
      </c>
      <c r="H121" s="147">
        <v>1</v>
      </c>
      <c r="I121" s="147" t="s">
        <v>29</v>
      </c>
      <c r="J121" s="147" t="s">
        <v>30</v>
      </c>
      <c r="K121" s="148" t="s">
        <v>31</v>
      </c>
      <c r="L121" s="148" t="s">
        <v>287</v>
      </c>
      <c r="M121" s="147" t="s">
        <v>33</v>
      </c>
      <c r="N121" s="150" t="s">
        <v>917</v>
      </c>
      <c r="O121" s="147" t="s">
        <v>57</v>
      </c>
      <c r="P121" s="147" t="s">
        <v>58</v>
      </c>
      <c r="Q121" s="150" t="s">
        <v>1093</v>
      </c>
      <c r="R121" s="149"/>
      <c r="S121" s="150" t="s">
        <v>1094</v>
      </c>
      <c r="T121" s="147" t="s">
        <v>39</v>
      </c>
      <c r="U121" s="149"/>
      <c r="V121" s="150" t="s">
        <v>1095</v>
      </c>
    </row>
    <row r="122" ht="192" spans="1:22">
      <c r="A122" s="147">
        <v>368</v>
      </c>
      <c r="B122" s="147" t="s">
        <v>1058</v>
      </c>
      <c r="C122" s="147" t="s">
        <v>826</v>
      </c>
      <c r="D122" s="147" t="s">
        <v>25</v>
      </c>
      <c r="E122" s="147" t="s">
        <v>1091</v>
      </c>
      <c r="F122" s="147" t="s">
        <v>1205</v>
      </c>
      <c r="G122" s="147" t="s">
        <v>185</v>
      </c>
      <c r="H122" s="147">
        <v>1</v>
      </c>
      <c r="I122" s="147" t="s">
        <v>29</v>
      </c>
      <c r="J122" s="147" t="s">
        <v>30</v>
      </c>
      <c r="K122" s="148" t="s">
        <v>31</v>
      </c>
      <c r="L122" s="148" t="s">
        <v>287</v>
      </c>
      <c r="M122" s="147" t="s">
        <v>33</v>
      </c>
      <c r="N122" s="150" t="s">
        <v>939</v>
      </c>
      <c r="O122" s="147" t="s">
        <v>57</v>
      </c>
      <c r="P122" s="147" t="s">
        <v>58</v>
      </c>
      <c r="Q122" s="150" t="s">
        <v>1117</v>
      </c>
      <c r="R122" s="149"/>
      <c r="S122" s="150" t="s">
        <v>1150</v>
      </c>
      <c r="T122" s="147" t="s">
        <v>39</v>
      </c>
      <c r="U122" s="149"/>
      <c r="V122" s="150" t="s">
        <v>1095</v>
      </c>
    </row>
    <row r="123" ht="108" spans="1:22">
      <c r="A123" s="147">
        <v>369</v>
      </c>
      <c r="B123" s="147" t="s">
        <v>1058</v>
      </c>
      <c r="C123" s="147" t="s">
        <v>826</v>
      </c>
      <c r="D123" s="147" t="s">
        <v>25</v>
      </c>
      <c r="E123" s="147" t="s">
        <v>1091</v>
      </c>
      <c r="F123" s="147" t="s">
        <v>1205</v>
      </c>
      <c r="G123" s="147" t="s">
        <v>635</v>
      </c>
      <c r="H123" s="147">
        <v>1</v>
      </c>
      <c r="I123" s="147" t="s">
        <v>29</v>
      </c>
      <c r="J123" s="147" t="s">
        <v>30</v>
      </c>
      <c r="K123" s="148" t="s">
        <v>31</v>
      </c>
      <c r="L123" s="148" t="s">
        <v>287</v>
      </c>
      <c r="M123" s="147" t="s">
        <v>33</v>
      </c>
      <c r="N123" s="150" t="s">
        <v>996</v>
      </c>
      <c r="O123" s="147" t="s">
        <v>57</v>
      </c>
      <c r="P123" s="147" t="s">
        <v>58</v>
      </c>
      <c r="Q123" s="150" t="s">
        <v>1127</v>
      </c>
      <c r="R123" s="149"/>
      <c r="S123" s="150" t="s">
        <v>1133</v>
      </c>
      <c r="T123" s="147" t="s">
        <v>39</v>
      </c>
      <c r="U123" s="149"/>
      <c r="V123" s="150" t="s">
        <v>1095</v>
      </c>
    </row>
    <row r="124" ht="216" spans="1:22">
      <c r="A124" s="147">
        <v>370</v>
      </c>
      <c r="B124" s="147" t="s">
        <v>1058</v>
      </c>
      <c r="C124" s="147" t="s">
        <v>826</v>
      </c>
      <c r="D124" s="147" t="s">
        <v>25</v>
      </c>
      <c r="E124" s="147" t="s">
        <v>1091</v>
      </c>
      <c r="F124" s="147" t="s">
        <v>1205</v>
      </c>
      <c r="G124" s="147" t="s">
        <v>1157</v>
      </c>
      <c r="H124" s="147">
        <v>1</v>
      </c>
      <c r="I124" s="147" t="s">
        <v>29</v>
      </c>
      <c r="J124" s="147" t="s">
        <v>55</v>
      </c>
      <c r="K124" s="148" t="s">
        <v>31</v>
      </c>
      <c r="L124" s="148" t="s">
        <v>287</v>
      </c>
      <c r="M124" s="147" t="s">
        <v>33</v>
      </c>
      <c r="N124" s="150" t="s">
        <v>1158</v>
      </c>
      <c r="O124" s="147" t="s">
        <v>57</v>
      </c>
      <c r="P124" s="147" t="s">
        <v>58</v>
      </c>
      <c r="Q124" s="150" t="s">
        <v>1159</v>
      </c>
      <c r="R124" s="149"/>
      <c r="S124" s="152" t="s">
        <v>1169</v>
      </c>
      <c r="T124" s="147" t="s">
        <v>39</v>
      </c>
      <c r="U124" s="149"/>
      <c r="V124" s="150" t="s">
        <v>1095</v>
      </c>
    </row>
    <row r="125" ht="120" spans="1:22">
      <c r="A125" s="147">
        <v>371</v>
      </c>
      <c r="B125" s="147" t="s">
        <v>1058</v>
      </c>
      <c r="C125" s="147" t="s">
        <v>826</v>
      </c>
      <c r="D125" s="147" t="s">
        <v>25</v>
      </c>
      <c r="E125" s="147" t="s">
        <v>1091</v>
      </c>
      <c r="F125" s="147" t="s">
        <v>1205</v>
      </c>
      <c r="G125" s="147" t="s">
        <v>231</v>
      </c>
      <c r="H125" s="147">
        <v>1</v>
      </c>
      <c r="I125" s="147" t="s">
        <v>29</v>
      </c>
      <c r="J125" s="147" t="s">
        <v>55</v>
      </c>
      <c r="K125" s="148" t="s">
        <v>31</v>
      </c>
      <c r="L125" s="148" t="s">
        <v>287</v>
      </c>
      <c r="M125" s="147" t="s">
        <v>33</v>
      </c>
      <c r="N125" s="150" t="s">
        <v>955</v>
      </c>
      <c r="O125" s="147" t="s">
        <v>57</v>
      </c>
      <c r="P125" s="147" t="s">
        <v>58</v>
      </c>
      <c r="Q125" s="150" t="s">
        <v>1203</v>
      </c>
      <c r="R125" s="149"/>
      <c r="S125" s="152" t="s">
        <v>1200</v>
      </c>
      <c r="T125" s="147" t="s">
        <v>39</v>
      </c>
      <c r="U125" s="149"/>
      <c r="V125" s="150" t="s">
        <v>1095</v>
      </c>
    </row>
    <row r="126" ht="132" spans="1:22">
      <c r="A126" s="147">
        <v>372</v>
      </c>
      <c r="B126" s="147" t="s">
        <v>1058</v>
      </c>
      <c r="C126" s="147" t="s">
        <v>826</v>
      </c>
      <c r="D126" s="147" t="s">
        <v>25</v>
      </c>
      <c r="E126" s="147" t="s">
        <v>1091</v>
      </c>
      <c r="F126" s="147" t="s">
        <v>1206</v>
      </c>
      <c r="G126" s="147" t="s">
        <v>860</v>
      </c>
      <c r="H126" s="147">
        <v>1</v>
      </c>
      <c r="I126" s="147" t="s">
        <v>29</v>
      </c>
      <c r="J126" s="147" t="s">
        <v>30</v>
      </c>
      <c r="K126" s="148" t="s">
        <v>31</v>
      </c>
      <c r="L126" s="148" t="s">
        <v>287</v>
      </c>
      <c r="M126" s="147" t="s">
        <v>33</v>
      </c>
      <c r="N126" s="150" t="s">
        <v>1207</v>
      </c>
      <c r="O126" s="147" t="s">
        <v>57</v>
      </c>
      <c r="P126" s="147" t="s">
        <v>58</v>
      </c>
      <c r="Q126" s="150" t="s">
        <v>1171</v>
      </c>
      <c r="R126" s="149"/>
      <c r="S126" s="152" t="s">
        <v>1208</v>
      </c>
      <c r="T126" s="147" t="s">
        <v>39</v>
      </c>
      <c r="U126" s="149"/>
      <c r="V126" s="150" t="s">
        <v>1095</v>
      </c>
    </row>
    <row r="127" ht="216" spans="1:22">
      <c r="A127" s="147">
        <v>373</v>
      </c>
      <c r="B127" s="147" t="s">
        <v>1058</v>
      </c>
      <c r="C127" s="147" t="s">
        <v>826</v>
      </c>
      <c r="D127" s="147" t="s">
        <v>25</v>
      </c>
      <c r="E127" s="147" t="s">
        <v>1091</v>
      </c>
      <c r="F127" s="147" t="s">
        <v>1206</v>
      </c>
      <c r="G127" s="147" t="s">
        <v>1157</v>
      </c>
      <c r="H127" s="147">
        <v>6</v>
      </c>
      <c r="I127" s="147" t="s">
        <v>29</v>
      </c>
      <c r="J127" s="147" t="s">
        <v>55</v>
      </c>
      <c r="K127" s="148" t="s">
        <v>31</v>
      </c>
      <c r="L127" s="148" t="s">
        <v>287</v>
      </c>
      <c r="M127" s="147" t="s">
        <v>33</v>
      </c>
      <c r="N127" s="150" t="s">
        <v>1158</v>
      </c>
      <c r="O127" s="147" t="s">
        <v>57</v>
      </c>
      <c r="P127" s="147" t="s">
        <v>58</v>
      </c>
      <c r="Q127" s="150" t="s">
        <v>1159</v>
      </c>
      <c r="R127" s="149"/>
      <c r="S127" s="152" t="s">
        <v>1169</v>
      </c>
      <c r="T127" s="147" t="s">
        <v>39</v>
      </c>
      <c r="U127" s="149"/>
      <c r="V127" s="150" t="s">
        <v>1095</v>
      </c>
    </row>
    <row r="128" ht="108" spans="1:22">
      <c r="A128" s="147">
        <v>374</v>
      </c>
      <c r="B128" s="147" t="s">
        <v>1058</v>
      </c>
      <c r="C128" s="147" t="s">
        <v>826</v>
      </c>
      <c r="D128" s="147" t="s">
        <v>25</v>
      </c>
      <c r="E128" s="147" t="s">
        <v>1091</v>
      </c>
      <c r="F128" s="147" t="s">
        <v>1209</v>
      </c>
      <c r="G128" s="147" t="s">
        <v>635</v>
      </c>
      <c r="H128" s="147">
        <v>1</v>
      </c>
      <c r="I128" s="147" t="s">
        <v>29</v>
      </c>
      <c r="J128" s="147" t="s">
        <v>30</v>
      </c>
      <c r="K128" s="148" t="s">
        <v>31</v>
      </c>
      <c r="L128" s="148" t="s">
        <v>287</v>
      </c>
      <c r="M128" s="147" t="s">
        <v>33</v>
      </c>
      <c r="N128" s="150" t="s">
        <v>996</v>
      </c>
      <c r="O128" s="147" t="s">
        <v>57</v>
      </c>
      <c r="P128" s="147" t="s">
        <v>58</v>
      </c>
      <c r="Q128" s="150" t="s">
        <v>1127</v>
      </c>
      <c r="R128" s="149"/>
      <c r="S128" s="150" t="s">
        <v>1133</v>
      </c>
      <c r="T128" s="147" t="s">
        <v>39</v>
      </c>
      <c r="U128" s="149"/>
      <c r="V128" s="150" t="s">
        <v>1095</v>
      </c>
    </row>
    <row r="129" ht="216" spans="1:22">
      <c r="A129" s="147">
        <v>375</v>
      </c>
      <c r="B129" s="147" t="s">
        <v>1058</v>
      </c>
      <c r="C129" s="147" t="s">
        <v>826</v>
      </c>
      <c r="D129" s="147" t="s">
        <v>25</v>
      </c>
      <c r="E129" s="147" t="s">
        <v>1091</v>
      </c>
      <c r="F129" s="147" t="s">
        <v>1209</v>
      </c>
      <c r="G129" s="147" t="s">
        <v>1157</v>
      </c>
      <c r="H129" s="147">
        <v>2</v>
      </c>
      <c r="I129" s="147" t="s">
        <v>29</v>
      </c>
      <c r="J129" s="147" t="s">
        <v>55</v>
      </c>
      <c r="K129" s="148" t="s">
        <v>31</v>
      </c>
      <c r="L129" s="148" t="s">
        <v>287</v>
      </c>
      <c r="M129" s="147" t="s">
        <v>33</v>
      </c>
      <c r="N129" s="150" t="s">
        <v>1158</v>
      </c>
      <c r="O129" s="147" t="s">
        <v>57</v>
      </c>
      <c r="P129" s="147" t="s">
        <v>58</v>
      </c>
      <c r="Q129" s="150" t="s">
        <v>1159</v>
      </c>
      <c r="R129" s="149"/>
      <c r="S129" s="152" t="s">
        <v>1169</v>
      </c>
      <c r="T129" s="147" t="s">
        <v>39</v>
      </c>
      <c r="U129" s="149"/>
      <c r="V129" s="150" t="s">
        <v>1095</v>
      </c>
    </row>
    <row r="130" ht="144" spans="1:22">
      <c r="A130" s="147">
        <v>376</v>
      </c>
      <c r="B130" s="147" t="s">
        <v>1058</v>
      </c>
      <c r="C130" s="147" t="s">
        <v>826</v>
      </c>
      <c r="D130" s="147" t="s">
        <v>25</v>
      </c>
      <c r="E130" s="147" t="s">
        <v>1091</v>
      </c>
      <c r="F130" s="147" t="s">
        <v>1210</v>
      </c>
      <c r="G130" s="147" t="s">
        <v>546</v>
      </c>
      <c r="H130" s="147">
        <v>1</v>
      </c>
      <c r="I130" s="147" t="s">
        <v>29</v>
      </c>
      <c r="J130" s="147" t="s">
        <v>30</v>
      </c>
      <c r="K130" s="148" t="s">
        <v>31</v>
      </c>
      <c r="L130" s="148" t="s">
        <v>287</v>
      </c>
      <c r="M130" s="147" t="s">
        <v>33</v>
      </c>
      <c r="N130" s="150" t="s">
        <v>914</v>
      </c>
      <c r="O130" s="147" t="s">
        <v>57</v>
      </c>
      <c r="P130" s="147" t="s">
        <v>58</v>
      </c>
      <c r="Q130" s="150" t="s">
        <v>1211</v>
      </c>
      <c r="R130" s="149"/>
      <c r="S130" s="150" t="s">
        <v>1126</v>
      </c>
      <c r="T130" s="147" t="s">
        <v>39</v>
      </c>
      <c r="U130" s="149"/>
      <c r="V130" s="150" t="s">
        <v>1095</v>
      </c>
    </row>
    <row r="131" ht="108" spans="1:22">
      <c r="A131" s="147">
        <v>377</v>
      </c>
      <c r="B131" s="147" t="s">
        <v>1058</v>
      </c>
      <c r="C131" s="147" t="s">
        <v>826</v>
      </c>
      <c r="D131" s="147" t="s">
        <v>25</v>
      </c>
      <c r="E131" s="147" t="s">
        <v>1091</v>
      </c>
      <c r="F131" s="147" t="s">
        <v>1210</v>
      </c>
      <c r="G131" s="147" t="s">
        <v>853</v>
      </c>
      <c r="H131" s="147">
        <v>1</v>
      </c>
      <c r="I131" s="147" t="s">
        <v>29</v>
      </c>
      <c r="J131" s="147" t="s">
        <v>30</v>
      </c>
      <c r="K131" s="148" t="s">
        <v>31</v>
      </c>
      <c r="L131" s="148" t="s">
        <v>287</v>
      </c>
      <c r="M131" s="147" t="s">
        <v>33</v>
      </c>
      <c r="N131" s="150" t="s">
        <v>924</v>
      </c>
      <c r="O131" s="147" t="s">
        <v>57</v>
      </c>
      <c r="P131" s="147" t="s">
        <v>58</v>
      </c>
      <c r="Q131" s="150" t="s">
        <v>1107</v>
      </c>
      <c r="R131" s="149"/>
      <c r="S131" s="150" t="s">
        <v>1124</v>
      </c>
      <c r="T131" s="147" t="s">
        <v>39</v>
      </c>
      <c r="U131" s="149"/>
      <c r="V131" s="150" t="s">
        <v>1095</v>
      </c>
    </row>
    <row r="132" ht="216" spans="1:22">
      <c r="A132" s="147">
        <v>378</v>
      </c>
      <c r="B132" s="147" t="s">
        <v>1058</v>
      </c>
      <c r="C132" s="147" t="s">
        <v>826</v>
      </c>
      <c r="D132" s="147" t="s">
        <v>25</v>
      </c>
      <c r="E132" s="147" t="s">
        <v>1091</v>
      </c>
      <c r="F132" s="147" t="s">
        <v>1210</v>
      </c>
      <c r="G132" s="147" t="s">
        <v>1157</v>
      </c>
      <c r="H132" s="147">
        <v>2</v>
      </c>
      <c r="I132" s="147" t="s">
        <v>29</v>
      </c>
      <c r="J132" s="147" t="s">
        <v>55</v>
      </c>
      <c r="K132" s="148" t="s">
        <v>31</v>
      </c>
      <c r="L132" s="148" t="s">
        <v>287</v>
      </c>
      <c r="M132" s="147" t="s">
        <v>33</v>
      </c>
      <c r="N132" s="150" t="s">
        <v>1158</v>
      </c>
      <c r="O132" s="147" t="s">
        <v>57</v>
      </c>
      <c r="P132" s="147" t="s">
        <v>58</v>
      </c>
      <c r="Q132" s="150" t="s">
        <v>1159</v>
      </c>
      <c r="R132" s="149"/>
      <c r="S132" s="152" t="s">
        <v>1160</v>
      </c>
      <c r="T132" s="147" t="s">
        <v>39</v>
      </c>
      <c r="U132" s="149"/>
      <c r="V132" s="150" t="s">
        <v>1095</v>
      </c>
    </row>
    <row r="133" ht="192" spans="1:22">
      <c r="A133" s="147">
        <v>379</v>
      </c>
      <c r="B133" s="147" t="s">
        <v>1058</v>
      </c>
      <c r="C133" s="147" t="s">
        <v>826</v>
      </c>
      <c r="D133" s="147" t="s">
        <v>25</v>
      </c>
      <c r="E133" s="147" t="s">
        <v>1091</v>
      </c>
      <c r="F133" s="147" t="s">
        <v>1212</v>
      </c>
      <c r="G133" s="147" t="s">
        <v>1103</v>
      </c>
      <c r="H133" s="147">
        <v>1</v>
      </c>
      <c r="I133" s="147" t="s">
        <v>29</v>
      </c>
      <c r="J133" s="147" t="s">
        <v>30</v>
      </c>
      <c r="K133" s="148" t="s">
        <v>31</v>
      </c>
      <c r="L133" s="148" t="s">
        <v>287</v>
      </c>
      <c r="M133" s="147" t="s">
        <v>33</v>
      </c>
      <c r="N133" s="150" t="s">
        <v>933</v>
      </c>
      <c r="O133" s="147" t="s">
        <v>57</v>
      </c>
      <c r="P133" s="147" t="s">
        <v>58</v>
      </c>
      <c r="Q133" s="150" t="s">
        <v>1104</v>
      </c>
      <c r="R133" s="149"/>
      <c r="S133" s="150" t="s">
        <v>1113</v>
      </c>
      <c r="T133" s="147" t="s">
        <v>39</v>
      </c>
      <c r="U133" s="149"/>
      <c r="V133" s="150" t="s">
        <v>1095</v>
      </c>
    </row>
    <row r="134" ht="96" spans="1:22">
      <c r="A134" s="147">
        <v>380</v>
      </c>
      <c r="B134" s="147" t="s">
        <v>1058</v>
      </c>
      <c r="C134" s="147" t="s">
        <v>826</v>
      </c>
      <c r="D134" s="147" t="s">
        <v>25</v>
      </c>
      <c r="E134" s="147" t="s">
        <v>1091</v>
      </c>
      <c r="F134" s="147" t="s">
        <v>1212</v>
      </c>
      <c r="G134" s="147" t="s">
        <v>277</v>
      </c>
      <c r="H134" s="147">
        <v>1</v>
      </c>
      <c r="I134" s="147" t="s">
        <v>29</v>
      </c>
      <c r="J134" s="147" t="s">
        <v>30</v>
      </c>
      <c r="K134" s="148" t="s">
        <v>31</v>
      </c>
      <c r="L134" s="148" t="s">
        <v>287</v>
      </c>
      <c r="M134" s="147" t="s">
        <v>33</v>
      </c>
      <c r="N134" s="150" t="s">
        <v>278</v>
      </c>
      <c r="O134" s="147" t="s">
        <v>57</v>
      </c>
      <c r="P134" s="147" t="s">
        <v>58</v>
      </c>
      <c r="Q134" s="150" t="s">
        <v>1096</v>
      </c>
      <c r="R134" s="149"/>
      <c r="S134" s="150" t="s">
        <v>1116</v>
      </c>
      <c r="T134" s="147" t="s">
        <v>39</v>
      </c>
      <c r="U134" s="149"/>
      <c r="V134" s="150" t="s">
        <v>1095</v>
      </c>
    </row>
    <row r="135" ht="216" spans="1:22">
      <c r="A135" s="147">
        <v>381</v>
      </c>
      <c r="B135" s="147" t="s">
        <v>1058</v>
      </c>
      <c r="C135" s="147" t="s">
        <v>826</v>
      </c>
      <c r="D135" s="147" t="s">
        <v>25</v>
      </c>
      <c r="E135" s="147" t="s">
        <v>1091</v>
      </c>
      <c r="F135" s="147" t="s">
        <v>1212</v>
      </c>
      <c r="G135" s="147" t="s">
        <v>1157</v>
      </c>
      <c r="H135" s="147">
        <v>1</v>
      </c>
      <c r="I135" s="147" t="s">
        <v>29</v>
      </c>
      <c r="J135" s="147" t="s">
        <v>55</v>
      </c>
      <c r="K135" s="148" t="s">
        <v>31</v>
      </c>
      <c r="L135" s="148" t="s">
        <v>287</v>
      </c>
      <c r="M135" s="147" t="s">
        <v>33</v>
      </c>
      <c r="N135" s="150" t="s">
        <v>1158</v>
      </c>
      <c r="O135" s="147" t="s">
        <v>57</v>
      </c>
      <c r="P135" s="147" t="s">
        <v>58</v>
      </c>
      <c r="Q135" s="150" t="s">
        <v>1159</v>
      </c>
      <c r="R135" s="149"/>
      <c r="S135" s="152" t="s">
        <v>1160</v>
      </c>
      <c r="T135" s="147" t="s">
        <v>39</v>
      </c>
      <c r="U135" s="149"/>
      <c r="V135" s="150" t="s">
        <v>1095</v>
      </c>
    </row>
    <row r="136" ht="48" spans="1:22">
      <c r="A136" s="147">
        <v>382</v>
      </c>
      <c r="B136" s="147" t="s">
        <v>1058</v>
      </c>
      <c r="C136" s="147" t="s">
        <v>826</v>
      </c>
      <c r="D136" s="147" t="s">
        <v>25</v>
      </c>
      <c r="E136" s="147" t="s">
        <v>1091</v>
      </c>
      <c r="F136" s="147" t="s">
        <v>1212</v>
      </c>
      <c r="G136" s="147" t="s">
        <v>170</v>
      </c>
      <c r="H136" s="147">
        <v>1</v>
      </c>
      <c r="I136" s="147" t="s">
        <v>29</v>
      </c>
      <c r="J136" s="147" t="s">
        <v>55</v>
      </c>
      <c r="K136" s="148" t="s">
        <v>31</v>
      </c>
      <c r="L136" s="148" t="s">
        <v>287</v>
      </c>
      <c r="M136" s="147" t="s">
        <v>33</v>
      </c>
      <c r="N136" s="150" t="s">
        <v>962</v>
      </c>
      <c r="O136" s="147" t="s">
        <v>57</v>
      </c>
      <c r="P136" s="147" t="s">
        <v>58</v>
      </c>
      <c r="Q136" s="150" t="s">
        <v>1181</v>
      </c>
      <c r="R136" s="149"/>
      <c r="S136" s="150" t="s">
        <v>1182</v>
      </c>
      <c r="T136" s="147" t="s">
        <v>39</v>
      </c>
      <c r="U136" s="149"/>
      <c r="V136" s="150" t="s">
        <v>1095</v>
      </c>
    </row>
    <row r="137" ht="216" spans="1:22">
      <c r="A137" s="147">
        <v>383</v>
      </c>
      <c r="B137" s="147" t="s">
        <v>1058</v>
      </c>
      <c r="C137" s="147" t="s">
        <v>826</v>
      </c>
      <c r="D137" s="147" t="s">
        <v>25</v>
      </c>
      <c r="E137" s="147" t="s">
        <v>1091</v>
      </c>
      <c r="F137" s="147" t="s">
        <v>1213</v>
      </c>
      <c r="G137" s="147" t="s">
        <v>1214</v>
      </c>
      <c r="H137" s="147">
        <v>1</v>
      </c>
      <c r="I137" s="147" t="s">
        <v>29</v>
      </c>
      <c r="J137" s="147" t="s">
        <v>55</v>
      </c>
      <c r="K137" s="148" t="s">
        <v>31</v>
      </c>
      <c r="L137" s="148" t="s">
        <v>287</v>
      </c>
      <c r="M137" s="147" t="s">
        <v>33</v>
      </c>
      <c r="N137" s="150" t="s">
        <v>1215</v>
      </c>
      <c r="O137" s="147" t="s">
        <v>57</v>
      </c>
      <c r="P137" s="147" t="s">
        <v>58</v>
      </c>
      <c r="Q137" s="150" t="s">
        <v>1159</v>
      </c>
      <c r="R137" s="149"/>
      <c r="S137" s="152" t="s">
        <v>1169</v>
      </c>
      <c r="T137" s="147" t="s">
        <v>39</v>
      </c>
      <c r="U137" s="149"/>
      <c r="V137" s="150" t="s">
        <v>1095</v>
      </c>
    </row>
    <row r="138" ht="108" spans="1:22">
      <c r="A138" s="147">
        <v>384</v>
      </c>
      <c r="B138" s="147" t="s">
        <v>1058</v>
      </c>
      <c r="C138" s="147" t="s">
        <v>826</v>
      </c>
      <c r="D138" s="147" t="s">
        <v>25</v>
      </c>
      <c r="E138" s="147" t="s">
        <v>1091</v>
      </c>
      <c r="F138" s="147" t="s">
        <v>1213</v>
      </c>
      <c r="G138" s="147" t="s">
        <v>1216</v>
      </c>
      <c r="H138" s="147">
        <v>1</v>
      </c>
      <c r="I138" s="147" t="s">
        <v>29</v>
      </c>
      <c r="J138" s="147" t="s">
        <v>30</v>
      </c>
      <c r="K138" s="148" t="s">
        <v>31</v>
      </c>
      <c r="L138" s="148" t="s">
        <v>287</v>
      </c>
      <c r="M138" s="147" t="s">
        <v>33</v>
      </c>
      <c r="N138" s="150" t="s">
        <v>1217</v>
      </c>
      <c r="O138" s="147" t="s">
        <v>57</v>
      </c>
      <c r="P138" s="147" t="s">
        <v>58</v>
      </c>
      <c r="Q138" s="150" t="s">
        <v>1093</v>
      </c>
      <c r="R138" s="149"/>
      <c r="S138" s="150" t="s">
        <v>1094</v>
      </c>
      <c r="T138" s="147" t="s">
        <v>39</v>
      </c>
      <c r="U138" s="149"/>
      <c r="V138" s="150" t="s">
        <v>1095</v>
      </c>
    </row>
    <row r="139" ht="192" spans="1:22">
      <c r="A139" s="147">
        <v>385</v>
      </c>
      <c r="B139" s="147" t="s">
        <v>1058</v>
      </c>
      <c r="C139" s="147" t="s">
        <v>826</v>
      </c>
      <c r="D139" s="147" t="s">
        <v>25</v>
      </c>
      <c r="E139" s="147" t="s">
        <v>1091</v>
      </c>
      <c r="F139" s="147" t="s">
        <v>1213</v>
      </c>
      <c r="G139" s="147" t="s">
        <v>1218</v>
      </c>
      <c r="H139" s="147">
        <v>1</v>
      </c>
      <c r="I139" s="147" t="s">
        <v>29</v>
      </c>
      <c r="J139" s="147" t="s">
        <v>55</v>
      </c>
      <c r="K139" s="148" t="s">
        <v>31</v>
      </c>
      <c r="L139" s="148" t="s">
        <v>287</v>
      </c>
      <c r="M139" s="147" t="s">
        <v>33</v>
      </c>
      <c r="N139" s="150" t="s">
        <v>1219</v>
      </c>
      <c r="O139" s="147" t="s">
        <v>57</v>
      </c>
      <c r="P139" s="147" t="s">
        <v>58</v>
      </c>
      <c r="Q139" s="150" t="s">
        <v>1104</v>
      </c>
      <c r="R139" s="149"/>
      <c r="S139" s="150" t="s">
        <v>1220</v>
      </c>
      <c r="T139" s="147" t="s">
        <v>39</v>
      </c>
      <c r="U139" s="149"/>
      <c r="V139" s="150" t="s">
        <v>1095</v>
      </c>
    </row>
    <row r="140" ht="132" spans="1:22">
      <c r="A140" s="147">
        <v>386</v>
      </c>
      <c r="B140" s="147" t="s">
        <v>1058</v>
      </c>
      <c r="C140" s="147" t="s">
        <v>826</v>
      </c>
      <c r="D140" s="147" t="s">
        <v>25</v>
      </c>
      <c r="E140" s="147" t="s">
        <v>1091</v>
      </c>
      <c r="F140" s="147" t="s">
        <v>1213</v>
      </c>
      <c r="G140" s="147" t="s">
        <v>1221</v>
      </c>
      <c r="H140" s="147">
        <v>1</v>
      </c>
      <c r="I140" s="147" t="s">
        <v>29</v>
      </c>
      <c r="J140" s="147" t="s">
        <v>30</v>
      </c>
      <c r="K140" s="148" t="s">
        <v>31</v>
      </c>
      <c r="L140" s="148" t="s">
        <v>287</v>
      </c>
      <c r="M140" s="147" t="s">
        <v>33</v>
      </c>
      <c r="N140" s="150" t="s">
        <v>1222</v>
      </c>
      <c r="O140" s="147" t="s">
        <v>57</v>
      </c>
      <c r="P140" s="147" t="s">
        <v>58</v>
      </c>
      <c r="Q140" s="150" t="s">
        <v>1098</v>
      </c>
      <c r="R140" s="149"/>
      <c r="S140" s="150" t="s">
        <v>1223</v>
      </c>
      <c r="T140" s="147" t="s">
        <v>39</v>
      </c>
      <c r="U140" s="149"/>
      <c r="V140" s="150" t="s">
        <v>1095</v>
      </c>
    </row>
    <row r="141" ht="96" spans="1:22">
      <c r="A141" s="147">
        <v>387</v>
      </c>
      <c r="B141" s="147" t="s">
        <v>1058</v>
      </c>
      <c r="C141" s="147" t="s">
        <v>826</v>
      </c>
      <c r="D141" s="147" t="s">
        <v>25</v>
      </c>
      <c r="E141" s="147" t="s">
        <v>1091</v>
      </c>
      <c r="F141" s="147" t="s">
        <v>1213</v>
      </c>
      <c r="G141" s="147" t="s">
        <v>1224</v>
      </c>
      <c r="H141" s="147">
        <v>1</v>
      </c>
      <c r="I141" s="147" t="s">
        <v>29</v>
      </c>
      <c r="J141" s="147" t="s">
        <v>55</v>
      </c>
      <c r="K141" s="148" t="s">
        <v>31</v>
      </c>
      <c r="L141" s="148" t="s">
        <v>287</v>
      </c>
      <c r="M141" s="147" t="s">
        <v>33</v>
      </c>
      <c r="N141" s="150" t="s">
        <v>1225</v>
      </c>
      <c r="O141" s="147" t="s">
        <v>57</v>
      </c>
      <c r="P141" s="147" t="s">
        <v>58</v>
      </c>
      <c r="Q141" s="150" t="s">
        <v>1226</v>
      </c>
      <c r="R141" s="149"/>
      <c r="S141" s="152" t="s">
        <v>1227</v>
      </c>
      <c r="T141" s="147" t="s">
        <v>39</v>
      </c>
      <c r="U141" s="149"/>
      <c r="V141" s="150" t="s">
        <v>1095</v>
      </c>
    </row>
    <row r="142" ht="84" spans="1:22">
      <c r="A142" s="147">
        <v>388</v>
      </c>
      <c r="B142" s="147" t="s">
        <v>1058</v>
      </c>
      <c r="C142" s="147" t="s">
        <v>826</v>
      </c>
      <c r="D142" s="147" t="s">
        <v>25</v>
      </c>
      <c r="E142" s="147" t="s">
        <v>1091</v>
      </c>
      <c r="F142" s="147" t="s">
        <v>1228</v>
      </c>
      <c r="G142" s="147" t="s">
        <v>576</v>
      </c>
      <c r="H142" s="147">
        <v>2</v>
      </c>
      <c r="I142" s="147" t="s">
        <v>29</v>
      </c>
      <c r="J142" s="147" t="s">
        <v>55</v>
      </c>
      <c r="K142" s="148" t="s">
        <v>31</v>
      </c>
      <c r="L142" s="148" t="s">
        <v>287</v>
      </c>
      <c r="M142" s="147" t="s">
        <v>33</v>
      </c>
      <c r="N142" s="150" t="s">
        <v>1229</v>
      </c>
      <c r="O142" s="147" t="s">
        <v>57</v>
      </c>
      <c r="P142" s="147" t="s">
        <v>58</v>
      </c>
      <c r="Q142" s="150" t="s">
        <v>1230</v>
      </c>
      <c r="R142" s="149"/>
      <c r="S142" s="152" t="s">
        <v>1231</v>
      </c>
      <c r="T142" s="147" t="s">
        <v>39</v>
      </c>
      <c r="U142" s="149"/>
      <c r="V142" s="150" t="s">
        <v>1095</v>
      </c>
    </row>
    <row r="143" ht="108" spans="1:22">
      <c r="A143" s="147">
        <v>389</v>
      </c>
      <c r="B143" s="147" t="s">
        <v>1058</v>
      </c>
      <c r="C143" s="147" t="s">
        <v>826</v>
      </c>
      <c r="D143" s="147" t="s">
        <v>25</v>
      </c>
      <c r="E143" s="147" t="s">
        <v>1091</v>
      </c>
      <c r="F143" s="147" t="s">
        <v>1232</v>
      </c>
      <c r="G143" s="147" t="s">
        <v>348</v>
      </c>
      <c r="H143" s="147">
        <v>1</v>
      </c>
      <c r="I143" s="147" t="s">
        <v>29</v>
      </c>
      <c r="J143" s="147" t="s">
        <v>30</v>
      </c>
      <c r="K143" s="148" t="s">
        <v>31</v>
      </c>
      <c r="L143" s="148" t="s">
        <v>287</v>
      </c>
      <c r="M143" s="147" t="s">
        <v>33</v>
      </c>
      <c r="N143" s="150" t="s">
        <v>1233</v>
      </c>
      <c r="O143" s="147" t="s">
        <v>57</v>
      </c>
      <c r="P143" s="147" t="s">
        <v>58</v>
      </c>
      <c r="Q143" s="150" t="s">
        <v>1093</v>
      </c>
      <c r="R143" s="149"/>
      <c r="S143" s="150" t="s">
        <v>1234</v>
      </c>
      <c r="T143" s="147" t="s">
        <v>39</v>
      </c>
      <c r="U143" s="149"/>
      <c r="V143" s="150" t="s">
        <v>1095</v>
      </c>
    </row>
    <row r="144" ht="96" spans="1:22">
      <c r="A144" s="147">
        <v>391</v>
      </c>
      <c r="B144" s="147" t="s">
        <v>1058</v>
      </c>
      <c r="C144" s="147" t="s">
        <v>826</v>
      </c>
      <c r="D144" s="147" t="s">
        <v>25</v>
      </c>
      <c r="E144" s="147" t="s">
        <v>1091</v>
      </c>
      <c r="F144" s="147" t="s">
        <v>1235</v>
      </c>
      <c r="G144" s="147" t="s">
        <v>1236</v>
      </c>
      <c r="H144" s="147">
        <v>4</v>
      </c>
      <c r="I144" s="147" t="s">
        <v>29</v>
      </c>
      <c r="J144" s="147" t="s">
        <v>55</v>
      </c>
      <c r="K144" s="148" t="s">
        <v>31</v>
      </c>
      <c r="L144" s="148" t="s">
        <v>287</v>
      </c>
      <c r="M144" s="147" t="s">
        <v>33</v>
      </c>
      <c r="N144" s="150" t="s">
        <v>891</v>
      </c>
      <c r="O144" s="147" t="s">
        <v>57</v>
      </c>
      <c r="P144" s="147" t="s">
        <v>58</v>
      </c>
      <c r="Q144" s="150" t="s">
        <v>1226</v>
      </c>
      <c r="R144" s="149"/>
      <c r="S144" s="152" t="s">
        <v>1227</v>
      </c>
      <c r="T144" s="147" t="s">
        <v>39</v>
      </c>
      <c r="U144" s="149"/>
      <c r="V144" s="150" t="s">
        <v>1095</v>
      </c>
    </row>
    <row r="145" ht="96" spans="1:22">
      <c r="A145" s="147">
        <v>392</v>
      </c>
      <c r="B145" s="147" t="s">
        <v>1058</v>
      </c>
      <c r="C145" s="147" t="s">
        <v>826</v>
      </c>
      <c r="D145" s="147" t="s">
        <v>25</v>
      </c>
      <c r="E145" s="147" t="s">
        <v>1091</v>
      </c>
      <c r="F145" s="147" t="s">
        <v>1235</v>
      </c>
      <c r="G145" s="147" t="s">
        <v>1237</v>
      </c>
      <c r="H145" s="147">
        <v>3</v>
      </c>
      <c r="I145" s="147" t="s">
        <v>29</v>
      </c>
      <c r="J145" s="147" t="s">
        <v>55</v>
      </c>
      <c r="K145" s="148" t="s">
        <v>31</v>
      </c>
      <c r="L145" s="148" t="s">
        <v>287</v>
      </c>
      <c r="M145" s="147" t="s">
        <v>33</v>
      </c>
      <c r="N145" s="150" t="s">
        <v>891</v>
      </c>
      <c r="O145" s="147" t="s">
        <v>57</v>
      </c>
      <c r="P145" s="147" t="s">
        <v>58</v>
      </c>
      <c r="Q145" s="150" t="s">
        <v>1226</v>
      </c>
      <c r="R145" s="149"/>
      <c r="S145" s="152" t="s">
        <v>1066</v>
      </c>
      <c r="T145" s="147" t="s">
        <v>39</v>
      </c>
      <c r="U145" s="149"/>
      <c r="V145" s="150" t="s">
        <v>1095</v>
      </c>
    </row>
    <row r="146" ht="96" spans="1:22">
      <c r="A146" s="147">
        <v>393</v>
      </c>
      <c r="B146" s="147" t="s">
        <v>1058</v>
      </c>
      <c r="C146" s="147" t="s">
        <v>826</v>
      </c>
      <c r="D146" s="147" t="s">
        <v>25</v>
      </c>
      <c r="E146" s="147" t="s">
        <v>1091</v>
      </c>
      <c r="F146" s="147" t="s">
        <v>1238</v>
      </c>
      <c r="G146" s="147" t="s">
        <v>693</v>
      </c>
      <c r="H146" s="147">
        <v>3</v>
      </c>
      <c r="I146" s="147" t="s">
        <v>29</v>
      </c>
      <c r="J146" s="147" t="s">
        <v>55</v>
      </c>
      <c r="K146" s="148" t="s">
        <v>31</v>
      </c>
      <c r="L146" s="148" t="s">
        <v>287</v>
      </c>
      <c r="M146" s="147" t="s">
        <v>33</v>
      </c>
      <c r="N146" s="150" t="s">
        <v>891</v>
      </c>
      <c r="O146" s="147" t="s">
        <v>57</v>
      </c>
      <c r="P146" s="147" t="s">
        <v>58</v>
      </c>
      <c r="Q146" s="150" t="s">
        <v>1226</v>
      </c>
      <c r="R146" s="149"/>
      <c r="S146" s="152" t="s">
        <v>1227</v>
      </c>
      <c r="T146" s="147" t="s">
        <v>39</v>
      </c>
      <c r="U146" s="149"/>
      <c r="V146" s="150" t="s">
        <v>1095</v>
      </c>
    </row>
    <row r="147" ht="96" spans="1:22">
      <c r="A147" s="147">
        <v>394</v>
      </c>
      <c r="B147" s="147" t="s">
        <v>1058</v>
      </c>
      <c r="C147" s="147" t="s">
        <v>826</v>
      </c>
      <c r="D147" s="147" t="s">
        <v>25</v>
      </c>
      <c r="E147" s="147" t="s">
        <v>1091</v>
      </c>
      <c r="F147" s="147" t="s">
        <v>1239</v>
      </c>
      <c r="G147" s="147" t="s">
        <v>693</v>
      </c>
      <c r="H147" s="147">
        <v>5</v>
      </c>
      <c r="I147" s="147" t="s">
        <v>29</v>
      </c>
      <c r="J147" s="147" t="s">
        <v>55</v>
      </c>
      <c r="K147" s="148" t="s">
        <v>31</v>
      </c>
      <c r="L147" s="148" t="s">
        <v>287</v>
      </c>
      <c r="M147" s="147" t="s">
        <v>33</v>
      </c>
      <c r="N147" s="150" t="s">
        <v>891</v>
      </c>
      <c r="O147" s="147" t="s">
        <v>57</v>
      </c>
      <c r="P147" s="147" t="s">
        <v>58</v>
      </c>
      <c r="Q147" s="150" t="s">
        <v>1226</v>
      </c>
      <c r="R147" s="149"/>
      <c r="S147" s="152" t="s">
        <v>1227</v>
      </c>
      <c r="T147" s="147" t="s">
        <v>39</v>
      </c>
      <c r="U147" s="149"/>
      <c r="V147" s="150" t="s">
        <v>1095</v>
      </c>
    </row>
    <row r="148" ht="96" spans="1:22">
      <c r="A148" s="147">
        <v>395</v>
      </c>
      <c r="B148" s="147" t="s">
        <v>1058</v>
      </c>
      <c r="C148" s="147" t="s">
        <v>826</v>
      </c>
      <c r="D148" s="147" t="s">
        <v>25</v>
      </c>
      <c r="E148" s="147" t="s">
        <v>1091</v>
      </c>
      <c r="F148" s="147" t="s">
        <v>1240</v>
      </c>
      <c r="G148" s="147" t="s">
        <v>693</v>
      </c>
      <c r="H148" s="147">
        <v>4</v>
      </c>
      <c r="I148" s="147" t="s">
        <v>29</v>
      </c>
      <c r="J148" s="147" t="s">
        <v>55</v>
      </c>
      <c r="K148" s="148" t="s">
        <v>31</v>
      </c>
      <c r="L148" s="148" t="s">
        <v>287</v>
      </c>
      <c r="M148" s="147" t="s">
        <v>33</v>
      </c>
      <c r="N148" s="150" t="s">
        <v>891</v>
      </c>
      <c r="O148" s="147" t="s">
        <v>57</v>
      </c>
      <c r="P148" s="147" t="s">
        <v>58</v>
      </c>
      <c r="Q148" s="150" t="s">
        <v>1226</v>
      </c>
      <c r="R148" s="149"/>
      <c r="S148" s="152" t="s">
        <v>1227</v>
      </c>
      <c r="T148" s="147" t="s">
        <v>39</v>
      </c>
      <c r="U148" s="149"/>
      <c r="V148" s="150" t="s">
        <v>1095</v>
      </c>
    </row>
    <row r="149" ht="120" spans="1:22">
      <c r="A149" s="147">
        <v>443</v>
      </c>
      <c r="B149" s="147" t="s">
        <v>1058</v>
      </c>
      <c r="C149" s="147" t="s">
        <v>1241</v>
      </c>
      <c r="D149" s="147" t="s">
        <v>25</v>
      </c>
      <c r="E149" s="147" t="s">
        <v>1242</v>
      </c>
      <c r="F149" s="147" t="s">
        <v>1243</v>
      </c>
      <c r="G149" s="147" t="s">
        <v>205</v>
      </c>
      <c r="H149" s="147">
        <v>1</v>
      </c>
      <c r="I149" s="147" t="s">
        <v>29</v>
      </c>
      <c r="J149" s="147" t="s">
        <v>30</v>
      </c>
      <c r="K149" s="148" t="s">
        <v>31</v>
      </c>
      <c r="L149" s="148" t="s">
        <v>287</v>
      </c>
      <c r="M149" s="147" t="s">
        <v>33</v>
      </c>
      <c r="N149" s="149" t="s">
        <v>1244</v>
      </c>
      <c r="O149" s="147" t="s">
        <v>57</v>
      </c>
      <c r="P149" s="147" t="s">
        <v>58</v>
      </c>
      <c r="Q149" s="149" t="s">
        <v>1245</v>
      </c>
      <c r="R149" s="149"/>
      <c r="S149" s="149" t="s">
        <v>1105</v>
      </c>
      <c r="T149" s="147" t="s">
        <v>39</v>
      </c>
      <c r="U149" s="149"/>
      <c r="V149" s="149" t="s">
        <v>1246</v>
      </c>
    </row>
    <row r="150" ht="120" spans="1:22">
      <c r="A150" s="147">
        <v>444</v>
      </c>
      <c r="B150" s="147" t="s">
        <v>1058</v>
      </c>
      <c r="C150" s="147" t="s">
        <v>1247</v>
      </c>
      <c r="D150" s="147" t="s">
        <v>25</v>
      </c>
      <c r="E150" s="147" t="s">
        <v>1242</v>
      </c>
      <c r="F150" s="147" t="s">
        <v>1248</v>
      </c>
      <c r="G150" s="147" t="s">
        <v>205</v>
      </c>
      <c r="H150" s="147">
        <v>1</v>
      </c>
      <c r="I150" s="147" t="s">
        <v>29</v>
      </c>
      <c r="J150" s="147" t="s">
        <v>30</v>
      </c>
      <c r="K150" s="148" t="s">
        <v>31</v>
      </c>
      <c r="L150" s="148" t="s">
        <v>287</v>
      </c>
      <c r="M150" s="147" t="s">
        <v>33</v>
      </c>
      <c r="N150" s="149" t="s">
        <v>1244</v>
      </c>
      <c r="O150" s="147" t="s">
        <v>57</v>
      </c>
      <c r="P150" s="147" t="s">
        <v>58</v>
      </c>
      <c r="Q150" s="149" t="s">
        <v>1245</v>
      </c>
      <c r="R150" s="149"/>
      <c r="S150" s="149" t="s">
        <v>1113</v>
      </c>
      <c r="T150" s="147" t="s">
        <v>39</v>
      </c>
      <c r="U150" s="149"/>
      <c r="V150" s="149" t="s">
        <v>1246</v>
      </c>
    </row>
    <row r="151" ht="120" spans="1:22">
      <c r="A151" s="147">
        <v>445</v>
      </c>
      <c r="B151" s="147" t="s">
        <v>1058</v>
      </c>
      <c r="C151" s="147" t="s">
        <v>1247</v>
      </c>
      <c r="D151" s="147" t="s">
        <v>25</v>
      </c>
      <c r="E151" s="147" t="s">
        <v>1242</v>
      </c>
      <c r="F151" s="147" t="s">
        <v>1249</v>
      </c>
      <c r="G151" s="147" t="s">
        <v>205</v>
      </c>
      <c r="H151" s="147">
        <v>1</v>
      </c>
      <c r="I151" s="147" t="s">
        <v>29</v>
      </c>
      <c r="J151" s="147" t="s">
        <v>30</v>
      </c>
      <c r="K151" s="148" t="s">
        <v>31</v>
      </c>
      <c r="L151" s="148" t="s">
        <v>287</v>
      </c>
      <c r="M151" s="147" t="s">
        <v>33</v>
      </c>
      <c r="N151" s="149" t="s">
        <v>1244</v>
      </c>
      <c r="O151" s="147" t="s">
        <v>57</v>
      </c>
      <c r="P151" s="147" t="s">
        <v>58</v>
      </c>
      <c r="Q151" s="149" t="s">
        <v>1245</v>
      </c>
      <c r="R151" s="149"/>
      <c r="S151" s="149" t="s">
        <v>1113</v>
      </c>
      <c r="T151" s="147" t="s">
        <v>39</v>
      </c>
      <c r="U151" s="149"/>
      <c r="V151" s="149" t="s">
        <v>1246</v>
      </c>
    </row>
    <row r="152" ht="120" spans="1:22">
      <c r="A152" s="147">
        <v>446</v>
      </c>
      <c r="B152" s="147" t="s">
        <v>1058</v>
      </c>
      <c r="C152" s="147" t="s">
        <v>1247</v>
      </c>
      <c r="D152" s="147" t="s">
        <v>25</v>
      </c>
      <c r="E152" s="147" t="s">
        <v>1242</v>
      </c>
      <c r="F152" s="147" t="s">
        <v>1250</v>
      </c>
      <c r="G152" s="147" t="s">
        <v>205</v>
      </c>
      <c r="H152" s="147">
        <v>1</v>
      </c>
      <c r="I152" s="147" t="s">
        <v>29</v>
      </c>
      <c r="J152" s="147" t="s">
        <v>30</v>
      </c>
      <c r="K152" s="148" t="s">
        <v>31</v>
      </c>
      <c r="L152" s="148" t="s">
        <v>287</v>
      </c>
      <c r="M152" s="147" t="s">
        <v>33</v>
      </c>
      <c r="N152" s="149" t="s">
        <v>1244</v>
      </c>
      <c r="O152" s="147" t="s">
        <v>57</v>
      </c>
      <c r="P152" s="147" t="s">
        <v>58</v>
      </c>
      <c r="Q152" s="149" t="s">
        <v>1245</v>
      </c>
      <c r="R152" s="149"/>
      <c r="S152" s="149" t="s">
        <v>1113</v>
      </c>
      <c r="T152" s="147" t="s">
        <v>39</v>
      </c>
      <c r="U152" s="149"/>
      <c r="V152" s="149" t="s">
        <v>1246</v>
      </c>
    </row>
    <row r="153" ht="72" spans="1:22">
      <c r="A153" s="147">
        <v>447</v>
      </c>
      <c r="B153" s="147" t="s">
        <v>1058</v>
      </c>
      <c r="C153" s="147" t="s">
        <v>1247</v>
      </c>
      <c r="D153" s="147" t="s">
        <v>25</v>
      </c>
      <c r="E153" s="147" t="s">
        <v>1242</v>
      </c>
      <c r="F153" s="147" t="s">
        <v>1249</v>
      </c>
      <c r="G153" s="147" t="s">
        <v>185</v>
      </c>
      <c r="H153" s="147">
        <v>1</v>
      </c>
      <c r="I153" s="147" t="s">
        <v>29</v>
      </c>
      <c r="J153" s="147" t="s">
        <v>30</v>
      </c>
      <c r="K153" s="148" t="s">
        <v>31</v>
      </c>
      <c r="L153" s="148" t="s">
        <v>287</v>
      </c>
      <c r="M153" s="147" t="s">
        <v>33</v>
      </c>
      <c r="N153" s="149" t="s">
        <v>1251</v>
      </c>
      <c r="O153" s="147" t="s">
        <v>57</v>
      </c>
      <c r="P153" s="147" t="s">
        <v>58</v>
      </c>
      <c r="Q153" s="149" t="s">
        <v>1252</v>
      </c>
      <c r="R153" s="149"/>
      <c r="S153" s="149" t="s">
        <v>1118</v>
      </c>
      <c r="T153" s="147" t="s">
        <v>39</v>
      </c>
      <c r="U153" s="149"/>
      <c r="V153" s="149" t="s">
        <v>1246</v>
      </c>
    </row>
    <row r="154" ht="72" spans="1:22">
      <c r="A154" s="147">
        <v>448</v>
      </c>
      <c r="B154" s="147" t="s">
        <v>1058</v>
      </c>
      <c r="C154" s="147" t="s">
        <v>1247</v>
      </c>
      <c r="D154" s="147" t="s">
        <v>25</v>
      </c>
      <c r="E154" s="147" t="s">
        <v>1242</v>
      </c>
      <c r="F154" s="147" t="s">
        <v>1250</v>
      </c>
      <c r="G154" s="147" t="s">
        <v>185</v>
      </c>
      <c r="H154" s="147">
        <v>1</v>
      </c>
      <c r="I154" s="147" t="s">
        <v>29</v>
      </c>
      <c r="J154" s="147" t="s">
        <v>30</v>
      </c>
      <c r="K154" s="148" t="s">
        <v>31</v>
      </c>
      <c r="L154" s="148" t="s">
        <v>287</v>
      </c>
      <c r="M154" s="147" t="s">
        <v>33</v>
      </c>
      <c r="N154" s="149" t="s">
        <v>1251</v>
      </c>
      <c r="O154" s="147" t="s">
        <v>57</v>
      </c>
      <c r="P154" s="147" t="s">
        <v>58</v>
      </c>
      <c r="Q154" s="149" t="s">
        <v>1252</v>
      </c>
      <c r="R154" s="149"/>
      <c r="S154" s="149" t="s">
        <v>1118</v>
      </c>
      <c r="T154" s="147" t="s">
        <v>39</v>
      </c>
      <c r="U154" s="149"/>
      <c r="V154" s="149" t="s">
        <v>1246</v>
      </c>
    </row>
    <row r="155" ht="72" spans="1:22">
      <c r="A155" s="147">
        <v>449</v>
      </c>
      <c r="B155" s="147" t="s">
        <v>1058</v>
      </c>
      <c r="C155" s="147" t="s">
        <v>1247</v>
      </c>
      <c r="D155" s="147" t="s">
        <v>25</v>
      </c>
      <c r="E155" s="147" t="s">
        <v>1242</v>
      </c>
      <c r="F155" s="147" t="s">
        <v>1253</v>
      </c>
      <c r="G155" s="147" t="s">
        <v>185</v>
      </c>
      <c r="H155" s="147">
        <v>1</v>
      </c>
      <c r="I155" s="147" t="s">
        <v>29</v>
      </c>
      <c r="J155" s="147" t="s">
        <v>30</v>
      </c>
      <c r="K155" s="148" t="s">
        <v>31</v>
      </c>
      <c r="L155" s="148" t="s">
        <v>287</v>
      </c>
      <c r="M155" s="147" t="s">
        <v>33</v>
      </c>
      <c r="N155" s="149" t="s">
        <v>1251</v>
      </c>
      <c r="O155" s="147" t="s">
        <v>57</v>
      </c>
      <c r="P155" s="147" t="s">
        <v>58</v>
      </c>
      <c r="Q155" s="149" t="s">
        <v>1252</v>
      </c>
      <c r="R155" s="149"/>
      <c r="S155" s="149" t="s">
        <v>1118</v>
      </c>
      <c r="T155" s="147" t="s">
        <v>39</v>
      </c>
      <c r="U155" s="149"/>
      <c r="V155" s="149" t="s">
        <v>1246</v>
      </c>
    </row>
    <row r="156" ht="72" spans="1:22">
      <c r="A156" s="147">
        <v>450</v>
      </c>
      <c r="B156" s="147" t="s">
        <v>1058</v>
      </c>
      <c r="C156" s="147" t="s">
        <v>1241</v>
      </c>
      <c r="D156" s="147" t="s">
        <v>25</v>
      </c>
      <c r="E156" s="147" t="s">
        <v>1242</v>
      </c>
      <c r="F156" s="147" t="s">
        <v>1243</v>
      </c>
      <c r="G156" s="147" t="s">
        <v>185</v>
      </c>
      <c r="H156" s="147">
        <v>1</v>
      </c>
      <c r="I156" s="147" t="s">
        <v>29</v>
      </c>
      <c r="J156" s="147" t="s">
        <v>30</v>
      </c>
      <c r="K156" s="148" t="s">
        <v>31</v>
      </c>
      <c r="L156" s="148" t="s">
        <v>287</v>
      </c>
      <c r="M156" s="147" t="s">
        <v>33</v>
      </c>
      <c r="N156" s="149" t="s">
        <v>1251</v>
      </c>
      <c r="O156" s="147" t="s">
        <v>57</v>
      </c>
      <c r="P156" s="147" t="s">
        <v>58</v>
      </c>
      <c r="Q156" s="149" t="s">
        <v>1252</v>
      </c>
      <c r="R156" s="149"/>
      <c r="S156" s="149" t="s">
        <v>1118</v>
      </c>
      <c r="T156" s="147" t="s">
        <v>39</v>
      </c>
      <c r="U156" s="149"/>
      <c r="V156" s="149" t="s">
        <v>1246</v>
      </c>
    </row>
    <row r="157" ht="72" spans="1:22">
      <c r="A157" s="147">
        <v>451</v>
      </c>
      <c r="B157" s="147" t="s">
        <v>1058</v>
      </c>
      <c r="C157" s="147" t="s">
        <v>1241</v>
      </c>
      <c r="D157" s="147" t="s">
        <v>25</v>
      </c>
      <c r="E157" s="147" t="s">
        <v>1242</v>
      </c>
      <c r="F157" s="147" t="s">
        <v>1254</v>
      </c>
      <c r="G157" s="147" t="s">
        <v>189</v>
      </c>
      <c r="H157" s="147">
        <v>1</v>
      </c>
      <c r="I157" s="147" t="s">
        <v>29</v>
      </c>
      <c r="J157" s="147" t="s">
        <v>30</v>
      </c>
      <c r="K157" s="148" t="s">
        <v>31</v>
      </c>
      <c r="L157" s="148" t="s">
        <v>287</v>
      </c>
      <c r="M157" s="147" t="s">
        <v>33</v>
      </c>
      <c r="N157" s="149" t="s">
        <v>1255</v>
      </c>
      <c r="O157" s="147" t="s">
        <v>57</v>
      </c>
      <c r="P157" s="147" t="s">
        <v>58</v>
      </c>
      <c r="Q157" s="149" t="s">
        <v>1256</v>
      </c>
      <c r="R157" s="149"/>
      <c r="S157" s="149" t="s">
        <v>1257</v>
      </c>
      <c r="T157" s="147" t="s">
        <v>39</v>
      </c>
      <c r="U157" s="149"/>
      <c r="V157" s="149" t="s">
        <v>1246</v>
      </c>
    </row>
    <row r="158" ht="72" spans="1:22">
      <c r="A158" s="147">
        <v>452</v>
      </c>
      <c r="B158" s="147" t="s">
        <v>1058</v>
      </c>
      <c r="C158" s="147" t="s">
        <v>1241</v>
      </c>
      <c r="D158" s="147" t="s">
        <v>25</v>
      </c>
      <c r="E158" s="147" t="s">
        <v>1242</v>
      </c>
      <c r="F158" s="147" t="s">
        <v>1243</v>
      </c>
      <c r="G158" s="147" t="s">
        <v>277</v>
      </c>
      <c r="H158" s="147">
        <v>1</v>
      </c>
      <c r="I158" s="147" t="s">
        <v>29</v>
      </c>
      <c r="J158" s="147" t="s">
        <v>30</v>
      </c>
      <c r="K158" s="148" t="s">
        <v>31</v>
      </c>
      <c r="L158" s="148" t="s">
        <v>287</v>
      </c>
      <c r="M158" s="147" t="s">
        <v>33</v>
      </c>
      <c r="N158" s="149" t="s">
        <v>1258</v>
      </c>
      <c r="O158" s="147" t="s">
        <v>57</v>
      </c>
      <c r="P158" s="147" t="s">
        <v>58</v>
      </c>
      <c r="Q158" s="149" t="s">
        <v>1259</v>
      </c>
      <c r="R158" s="149"/>
      <c r="S158" s="149" t="s">
        <v>1097</v>
      </c>
      <c r="T158" s="147" t="s">
        <v>39</v>
      </c>
      <c r="U158" s="149"/>
      <c r="V158" s="149" t="s">
        <v>1246</v>
      </c>
    </row>
    <row r="159" ht="48" spans="1:22">
      <c r="A159" s="147">
        <v>453</v>
      </c>
      <c r="B159" s="147" t="s">
        <v>1058</v>
      </c>
      <c r="C159" s="147" t="s">
        <v>1241</v>
      </c>
      <c r="D159" s="147" t="s">
        <v>25</v>
      </c>
      <c r="E159" s="147" t="s">
        <v>1242</v>
      </c>
      <c r="F159" s="147" t="s">
        <v>1254</v>
      </c>
      <c r="G159" s="147" t="s">
        <v>277</v>
      </c>
      <c r="H159" s="147">
        <v>1</v>
      </c>
      <c r="I159" s="147" t="s">
        <v>29</v>
      </c>
      <c r="J159" s="147" t="s">
        <v>30</v>
      </c>
      <c r="K159" s="148" t="s">
        <v>31</v>
      </c>
      <c r="L159" s="148" t="s">
        <v>287</v>
      </c>
      <c r="M159" s="147" t="s">
        <v>33</v>
      </c>
      <c r="N159" s="149" t="s">
        <v>1258</v>
      </c>
      <c r="O159" s="147" t="s">
        <v>57</v>
      </c>
      <c r="P159" s="147" t="s">
        <v>58</v>
      </c>
      <c r="Q159" s="149" t="s">
        <v>1259</v>
      </c>
      <c r="R159" s="149"/>
      <c r="S159" s="149" t="s">
        <v>1116</v>
      </c>
      <c r="T159" s="147" t="s">
        <v>39</v>
      </c>
      <c r="U159" s="149"/>
      <c r="V159" s="149" t="s">
        <v>1246</v>
      </c>
    </row>
    <row r="160" ht="48" spans="1:22">
      <c r="A160" s="147">
        <v>454</v>
      </c>
      <c r="B160" s="147" t="s">
        <v>1058</v>
      </c>
      <c r="C160" s="147" t="s">
        <v>1247</v>
      </c>
      <c r="D160" s="147" t="s">
        <v>25</v>
      </c>
      <c r="E160" s="147" t="s">
        <v>1242</v>
      </c>
      <c r="F160" s="147" t="s">
        <v>1253</v>
      </c>
      <c r="G160" s="147" t="s">
        <v>277</v>
      </c>
      <c r="H160" s="147">
        <v>1</v>
      </c>
      <c r="I160" s="147" t="s">
        <v>29</v>
      </c>
      <c r="J160" s="147" t="s">
        <v>30</v>
      </c>
      <c r="K160" s="148" t="s">
        <v>31</v>
      </c>
      <c r="L160" s="148" t="s">
        <v>287</v>
      </c>
      <c r="M160" s="147" t="s">
        <v>33</v>
      </c>
      <c r="N160" s="149" t="s">
        <v>1258</v>
      </c>
      <c r="O160" s="147" t="s">
        <v>57</v>
      </c>
      <c r="P160" s="147" t="s">
        <v>58</v>
      </c>
      <c r="Q160" s="149" t="s">
        <v>1259</v>
      </c>
      <c r="R160" s="149"/>
      <c r="S160" s="149" t="s">
        <v>1116</v>
      </c>
      <c r="T160" s="147" t="s">
        <v>39</v>
      </c>
      <c r="U160" s="149"/>
      <c r="V160" s="149" t="s">
        <v>1246</v>
      </c>
    </row>
    <row r="161" ht="72" spans="1:22">
      <c r="A161" s="147">
        <v>455</v>
      </c>
      <c r="B161" s="147" t="s">
        <v>1058</v>
      </c>
      <c r="C161" s="147" t="s">
        <v>1241</v>
      </c>
      <c r="D161" s="147" t="s">
        <v>25</v>
      </c>
      <c r="E161" s="147" t="s">
        <v>1242</v>
      </c>
      <c r="F161" s="147" t="s">
        <v>1260</v>
      </c>
      <c r="G161" s="147" t="s">
        <v>635</v>
      </c>
      <c r="H161" s="147">
        <v>1</v>
      </c>
      <c r="I161" s="147" t="s">
        <v>29</v>
      </c>
      <c r="J161" s="147" t="s">
        <v>30</v>
      </c>
      <c r="K161" s="148" t="s">
        <v>31</v>
      </c>
      <c r="L161" s="148" t="s">
        <v>287</v>
      </c>
      <c r="M161" s="147" t="s">
        <v>33</v>
      </c>
      <c r="N161" s="149" t="s">
        <v>1261</v>
      </c>
      <c r="O161" s="147" t="s">
        <v>57</v>
      </c>
      <c r="P161" s="147" t="s">
        <v>58</v>
      </c>
      <c r="Q161" s="149" t="s">
        <v>1262</v>
      </c>
      <c r="R161" s="149"/>
      <c r="S161" s="149" t="s">
        <v>1133</v>
      </c>
      <c r="T161" s="147" t="s">
        <v>39</v>
      </c>
      <c r="U161" s="149"/>
      <c r="V161" s="149" t="s">
        <v>1246</v>
      </c>
    </row>
    <row r="162" ht="72" spans="1:22">
      <c r="A162" s="147">
        <v>456</v>
      </c>
      <c r="B162" s="147" t="s">
        <v>1058</v>
      </c>
      <c r="C162" s="147" t="s">
        <v>1247</v>
      </c>
      <c r="D162" s="147" t="s">
        <v>25</v>
      </c>
      <c r="E162" s="147" t="s">
        <v>1242</v>
      </c>
      <c r="F162" s="147" t="s">
        <v>1263</v>
      </c>
      <c r="G162" s="147" t="s">
        <v>635</v>
      </c>
      <c r="H162" s="147">
        <v>1</v>
      </c>
      <c r="I162" s="147" t="s">
        <v>29</v>
      </c>
      <c r="J162" s="147" t="s">
        <v>30</v>
      </c>
      <c r="K162" s="148" t="s">
        <v>31</v>
      </c>
      <c r="L162" s="148" t="s">
        <v>287</v>
      </c>
      <c r="M162" s="147" t="s">
        <v>33</v>
      </c>
      <c r="N162" s="149" t="s">
        <v>1261</v>
      </c>
      <c r="O162" s="147" t="s">
        <v>57</v>
      </c>
      <c r="P162" s="147" t="s">
        <v>58</v>
      </c>
      <c r="Q162" s="149" t="s">
        <v>1262</v>
      </c>
      <c r="R162" s="149"/>
      <c r="S162" s="149" t="s">
        <v>1133</v>
      </c>
      <c r="T162" s="147" t="s">
        <v>39</v>
      </c>
      <c r="U162" s="149"/>
      <c r="V162" s="149" t="s">
        <v>1246</v>
      </c>
    </row>
    <row r="163" ht="72" spans="1:22">
      <c r="A163" s="147">
        <v>457</v>
      </c>
      <c r="B163" s="147" t="s">
        <v>1058</v>
      </c>
      <c r="C163" s="147" t="s">
        <v>1247</v>
      </c>
      <c r="D163" s="147" t="s">
        <v>25</v>
      </c>
      <c r="E163" s="147" t="s">
        <v>1242</v>
      </c>
      <c r="F163" s="147" t="s">
        <v>1264</v>
      </c>
      <c r="G163" s="147" t="s">
        <v>635</v>
      </c>
      <c r="H163" s="147">
        <v>1</v>
      </c>
      <c r="I163" s="147" t="s">
        <v>29</v>
      </c>
      <c r="J163" s="147" t="s">
        <v>30</v>
      </c>
      <c r="K163" s="148" t="s">
        <v>31</v>
      </c>
      <c r="L163" s="148" t="s">
        <v>287</v>
      </c>
      <c r="M163" s="147" t="s">
        <v>33</v>
      </c>
      <c r="N163" s="149" t="s">
        <v>1261</v>
      </c>
      <c r="O163" s="147" t="s">
        <v>57</v>
      </c>
      <c r="P163" s="147" t="s">
        <v>58</v>
      </c>
      <c r="Q163" s="149" t="s">
        <v>1262</v>
      </c>
      <c r="R163" s="149"/>
      <c r="S163" s="149" t="s">
        <v>1133</v>
      </c>
      <c r="T163" s="147" t="s">
        <v>39</v>
      </c>
      <c r="U163" s="149"/>
      <c r="V163" s="149" t="s">
        <v>1246</v>
      </c>
    </row>
    <row r="164" ht="60" spans="1:22">
      <c r="A164" s="147">
        <v>458</v>
      </c>
      <c r="B164" s="147" t="s">
        <v>1058</v>
      </c>
      <c r="C164" s="147" t="s">
        <v>1247</v>
      </c>
      <c r="D164" s="147" t="s">
        <v>25</v>
      </c>
      <c r="E164" s="147" t="s">
        <v>1242</v>
      </c>
      <c r="F164" s="147" t="s">
        <v>1263</v>
      </c>
      <c r="G164" s="147" t="s">
        <v>567</v>
      </c>
      <c r="H164" s="147">
        <v>1</v>
      </c>
      <c r="I164" s="147" t="s">
        <v>29</v>
      </c>
      <c r="J164" s="147" t="s">
        <v>30</v>
      </c>
      <c r="K164" s="148" t="s">
        <v>31</v>
      </c>
      <c r="L164" s="148" t="s">
        <v>287</v>
      </c>
      <c r="M164" s="147" t="s">
        <v>33</v>
      </c>
      <c r="N164" s="149" t="s">
        <v>1265</v>
      </c>
      <c r="O164" s="147" t="s">
        <v>57</v>
      </c>
      <c r="P164" s="147" t="s">
        <v>58</v>
      </c>
      <c r="Q164" s="149" t="s">
        <v>1266</v>
      </c>
      <c r="R164" s="149"/>
      <c r="S164" s="149" t="s">
        <v>1267</v>
      </c>
      <c r="T164" s="147" t="s">
        <v>39</v>
      </c>
      <c r="U164" s="149"/>
      <c r="V164" s="149" t="s">
        <v>1246</v>
      </c>
    </row>
    <row r="165" ht="60" spans="1:22">
      <c r="A165" s="147">
        <v>459</v>
      </c>
      <c r="B165" s="147" t="s">
        <v>1058</v>
      </c>
      <c r="C165" s="147" t="s">
        <v>1247</v>
      </c>
      <c r="D165" s="147" t="s">
        <v>25</v>
      </c>
      <c r="E165" s="147" t="s">
        <v>1242</v>
      </c>
      <c r="F165" s="147" t="s">
        <v>1253</v>
      </c>
      <c r="G165" s="147" t="s">
        <v>567</v>
      </c>
      <c r="H165" s="147">
        <v>1</v>
      </c>
      <c r="I165" s="147" t="s">
        <v>29</v>
      </c>
      <c r="J165" s="147" t="s">
        <v>30</v>
      </c>
      <c r="K165" s="148" t="s">
        <v>31</v>
      </c>
      <c r="L165" s="148" t="s">
        <v>287</v>
      </c>
      <c r="M165" s="147" t="s">
        <v>33</v>
      </c>
      <c r="N165" s="149" t="s">
        <v>1265</v>
      </c>
      <c r="O165" s="147" t="s">
        <v>57</v>
      </c>
      <c r="P165" s="147" t="s">
        <v>58</v>
      </c>
      <c r="Q165" s="149" t="s">
        <v>1266</v>
      </c>
      <c r="R165" s="149"/>
      <c r="S165" s="149" t="s">
        <v>1267</v>
      </c>
      <c r="T165" s="147" t="s">
        <v>39</v>
      </c>
      <c r="U165" s="149"/>
      <c r="V165" s="149" t="s">
        <v>1246</v>
      </c>
    </row>
    <row r="166" ht="156" spans="1:22">
      <c r="A166" s="147">
        <v>460</v>
      </c>
      <c r="B166" s="147" t="s">
        <v>1058</v>
      </c>
      <c r="C166" s="147" t="s">
        <v>1247</v>
      </c>
      <c r="D166" s="147" t="s">
        <v>25</v>
      </c>
      <c r="E166" s="147" t="s">
        <v>1242</v>
      </c>
      <c r="F166" s="147" t="s">
        <v>1253</v>
      </c>
      <c r="G166" s="147" t="s">
        <v>860</v>
      </c>
      <c r="H166" s="147">
        <v>1</v>
      </c>
      <c r="I166" s="147" t="s">
        <v>29</v>
      </c>
      <c r="J166" s="147" t="s">
        <v>30</v>
      </c>
      <c r="K166" s="148" t="s">
        <v>31</v>
      </c>
      <c r="L166" s="148" t="s">
        <v>287</v>
      </c>
      <c r="M166" s="147" t="s">
        <v>33</v>
      </c>
      <c r="N166" s="149" t="s">
        <v>1268</v>
      </c>
      <c r="O166" s="147" t="s">
        <v>57</v>
      </c>
      <c r="P166" s="147" t="s">
        <v>58</v>
      </c>
      <c r="Q166" s="149" t="s">
        <v>1269</v>
      </c>
      <c r="R166" s="149"/>
      <c r="S166" s="152" t="s">
        <v>1208</v>
      </c>
      <c r="T166" s="147" t="s">
        <v>39</v>
      </c>
      <c r="U166" s="149"/>
      <c r="V166" s="149" t="s">
        <v>1246</v>
      </c>
    </row>
    <row r="167" ht="156" spans="1:22">
      <c r="A167" s="147">
        <v>461</v>
      </c>
      <c r="B167" s="147" t="s">
        <v>1058</v>
      </c>
      <c r="C167" s="147" t="s">
        <v>1247</v>
      </c>
      <c r="D167" s="147" t="s">
        <v>25</v>
      </c>
      <c r="E167" s="147" t="s">
        <v>1242</v>
      </c>
      <c r="F167" s="147" t="s">
        <v>1270</v>
      </c>
      <c r="G167" s="147" t="s">
        <v>860</v>
      </c>
      <c r="H167" s="147">
        <v>1</v>
      </c>
      <c r="I167" s="147" t="s">
        <v>29</v>
      </c>
      <c r="J167" s="147" t="s">
        <v>30</v>
      </c>
      <c r="K167" s="148" t="s">
        <v>31</v>
      </c>
      <c r="L167" s="148" t="s">
        <v>287</v>
      </c>
      <c r="M167" s="147" t="s">
        <v>33</v>
      </c>
      <c r="N167" s="149" t="s">
        <v>1268</v>
      </c>
      <c r="O167" s="147" t="s">
        <v>57</v>
      </c>
      <c r="P167" s="147" t="s">
        <v>58</v>
      </c>
      <c r="Q167" s="149" t="s">
        <v>1271</v>
      </c>
      <c r="R167" s="149"/>
      <c r="S167" s="152" t="s">
        <v>1208</v>
      </c>
      <c r="T167" s="147" t="s">
        <v>39</v>
      </c>
      <c r="U167" s="149"/>
      <c r="V167" s="149" t="s">
        <v>1246</v>
      </c>
    </row>
    <row r="168" ht="156" spans="1:22">
      <c r="A168" s="147">
        <v>462</v>
      </c>
      <c r="B168" s="147" t="s">
        <v>1058</v>
      </c>
      <c r="C168" s="147" t="s">
        <v>1247</v>
      </c>
      <c r="D168" s="147" t="s">
        <v>25</v>
      </c>
      <c r="E168" s="147" t="s">
        <v>1242</v>
      </c>
      <c r="F168" s="147" t="s">
        <v>1272</v>
      </c>
      <c r="G168" s="147" t="s">
        <v>860</v>
      </c>
      <c r="H168" s="147">
        <v>1</v>
      </c>
      <c r="I168" s="147" t="s">
        <v>29</v>
      </c>
      <c r="J168" s="147" t="s">
        <v>30</v>
      </c>
      <c r="K168" s="148" t="s">
        <v>31</v>
      </c>
      <c r="L168" s="148" t="s">
        <v>287</v>
      </c>
      <c r="M168" s="147" t="s">
        <v>33</v>
      </c>
      <c r="N168" s="149" t="s">
        <v>1268</v>
      </c>
      <c r="O168" s="147" t="s">
        <v>57</v>
      </c>
      <c r="P168" s="147" t="s">
        <v>58</v>
      </c>
      <c r="Q168" s="149" t="s">
        <v>1271</v>
      </c>
      <c r="R168" s="149"/>
      <c r="S168" s="152" t="s">
        <v>1208</v>
      </c>
      <c r="T168" s="147" t="s">
        <v>39</v>
      </c>
      <c r="U168" s="149"/>
      <c r="V168" s="149" t="s">
        <v>1246</v>
      </c>
    </row>
    <row r="169" ht="72" spans="1:22">
      <c r="A169" s="147">
        <v>463</v>
      </c>
      <c r="B169" s="147" t="s">
        <v>1058</v>
      </c>
      <c r="C169" s="147" t="s">
        <v>1241</v>
      </c>
      <c r="D169" s="147" t="s">
        <v>25</v>
      </c>
      <c r="E169" s="147" t="s">
        <v>1242</v>
      </c>
      <c r="F169" s="147" t="s">
        <v>1243</v>
      </c>
      <c r="G169" s="147" t="s">
        <v>546</v>
      </c>
      <c r="H169" s="147">
        <v>2</v>
      </c>
      <c r="I169" s="147" t="s">
        <v>29</v>
      </c>
      <c r="J169" s="147" t="s">
        <v>30</v>
      </c>
      <c r="K169" s="148" t="s">
        <v>31</v>
      </c>
      <c r="L169" s="148" t="s">
        <v>287</v>
      </c>
      <c r="M169" s="147" t="s">
        <v>33</v>
      </c>
      <c r="N169" s="149" t="s">
        <v>1273</v>
      </c>
      <c r="O169" s="147" t="s">
        <v>57</v>
      </c>
      <c r="P169" s="147" t="s">
        <v>58</v>
      </c>
      <c r="Q169" s="149" t="s">
        <v>1274</v>
      </c>
      <c r="R169" s="149"/>
      <c r="S169" s="149" t="s">
        <v>1111</v>
      </c>
      <c r="T169" s="147" t="s">
        <v>39</v>
      </c>
      <c r="U169" s="149"/>
      <c r="V169" s="149" t="s">
        <v>1246</v>
      </c>
    </row>
    <row r="170" ht="72" spans="1:22">
      <c r="A170" s="147">
        <v>464</v>
      </c>
      <c r="B170" s="147" t="s">
        <v>1058</v>
      </c>
      <c r="C170" s="147" t="s">
        <v>1241</v>
      </c>
      <c r="D170" s="147" t="s">
        <v>25</v>
      </c>
      <c r="E170" s="147" t="s">
        <v>1242</v>
      </c>
      <c r="F170" s="147" t="s">
        <v>1260</v>
      </c>
      <c r="G170" s="147" t="s">
        <v>546</v>
      </c>
      <c r="H170" s="147">
        <v>2</v>
      </c>
      <c r="I170" s="147" t="s">
        <v>29</v>
      </c>
      <c r="J170" s="147" t="s">
        <v>30</v>
      </c>
      <c r="K170" s="148" t="s">
        <v>31</v>
      </c>
      <c r="L170" s="148" t="s">
        <v>287</v>
      </c>
      <c r="M170" s="147" t="s">
        <v>33</v>
      </c>
      <c r="N170" s="149" t="s">
        <v>1273</v>
      </c>
      <c r="O170" s="147" t="s">
        <v>57</v>
      </c>
      <c r="P170" s="147" t="s">
        <v>58</v>
      </c>
      <c r="Q170" s="149" t="s">
        <v>1274</v>
      </c>
      <c r="R170" s="149"/>
      <c r="S170" s="149" t="s">
        <v>1111</v>
      </c>
      <c r="T170" s="147" t="s">
        <v>39</v>
      </c>
      <c r="U170" s="149"/>
      <c r="V170" s="149" t="s">
        <v>1246</v>
      </c>
    </row>
    <row r="171" ht="72" spans="1:22">
      <c r="A171" s="147">
        <v>465</v>
      </c>
      <c r="B171" s="147" t="s">
        <v>1058</v>
      </c>
      <c r="C171" s="147" t="s">
        <v>1247</v>
      </c>
      <c r="D171" s="147" t="s">
        <v>25</v>
      </c>
      <c r="E171" s="147" t="s">
        <v>1242</v>
      </c>
      <c r="F171" s="147" t="s">
        <v>1263</v>
      </c>
      <c r="G171" s="147" t="s">
        <v>546</v>
      </c>
      <c r="H171" s="147">
        <v>1</v>
      </c>
      <c r="I171" s="147" t="s">
        <v>29</v>
      </c>
      <c r="J171" s="147" t="s">
        <v>30</v>
      </c>
      <c r="K171" s="148" t="s">
        <v>31</v>
      </c>
      <c r="L171" s="148" t="s">
        <v>287</v>
      </c>
      <c r="M171" s="147" t="s">
        <v>33</v>
      </c>
      <c r="N171" s="149" t="s">
        <v>1273</v>
      </c>
      <c r="O171" s="147" t="s">
        <v>57</v>
      </c>
      <c r="P171" s="147" t="s">
        <v>58</v>
      </c>
      <c r="Q171" s="149" t="s">
        <v>1274</v>
      </c>
      <c r="R171" s="149"/>
      <c r="S171" s="150" t="s">
        <v>1126</v>
      </c>
      <c r="T171" s="147" t="s">
        <v>39</v>
      </c>
      <c r="U171" s="149"/>
      <c r="V171" s="149" t="s">
        <v>1246</v>
      </c>
    </row>
    <row r="172" ht="144" spans="1:22">
      <c r="A172" s="147">
        <v>466</v>
      </c>
      <c r="B172" s="147" t="s">
        <v>1058</v>
      </c>
      <c r="C172" s="147" t="s">
        <v>1241</v>
      </c>
      <c r="D172" s="147" t="s">
        <v>25</v>
      </c>
      <c r="E172" s="147" t="s">
        <v>1242</v>
      </c>
      <c r="F172" s="147" t="s">
        <v>1275</v>
      </c>
      <c r="G172" s="147" t="s">
        <v>1276</v>
      </c>
      <c r="H172" s="147">
        <v>1</v>
      </c>
      <c r="I172" s="147" t="s">
        <v>29</v>
      </c>
      <c r="J172" s="147" t="s">
        <v>30</v>
      </c>
      <c r="K172" s="148" t="s">
        <v>31</v>
      </c>
      <c r="L172" s="148" t="s">
        <v>287</v>
      </c>
      <c r="M172" s="147" t="s">
        <v>33</v>
      </c>
      <c r="N172" s="149" t="s">
        <v>1277</v>
      </c>
      <c r="O172" s="147" t="s">
        <v>57</v>
      </c>
      <c r="P172" s="147" t="s">
        <v>58</v>
      </c>
      <c r="Q172" s="149" t="s">
        <v>1278</v>
      </c>
      <c r="R172" s="149" t="s">
        <v>1279</v>
      </c>
      <c r="S172" s="149" t="s">
        <v>1280</v>
      </c>
      <c r="T172" s="147" t="s">
        <v>39</v>
      </c>
      <c r="U172" s="149"/>
      <c r="V172" s="149" t="s">
        <v>1246</v>
      </c>
    </row>
    <row r="173" ht="144" spans="1:22">
      <c r="A173" s="147">
        <v>467</v>
      </c>
      <c r="B173" s="147" t="s">
        <v>1058</v>
      </c>
      <c r="C173" s="147" t="s">
        <v>1247</v>
      </c>
      <c r="D173" s="147" t="s">
        <v>25</v>
      </c>
      <c r="E173" s="147" t="s">
        <v>1242</v>
      </c>
      <c r="F173" s="147" t="s">
        <v>1270</v>
      </c>
      <c r="G173" s="147" t="s">
        <v>231</v>
      </c>
      <c r="H173" s="147">
        <v>1</v>
      </c>
      <c r="I173" s="147" t="s">
        <v>29</v>
      </c>
      <c r="J173" s="147" t="s">
        <v>55</v>
      </c>
      <c r="K173" s="148" t="s">
        <v>31</v>
      </c>
      <c r="L173" s="148" t="s">
        <v>287</v>
      </c>
      <c r="M173" s="147" t="s">
        <v>33</v>
      </c>
      <c r="N173" s="149" t="s">
        <v>1277</v>
      </c>
      <c r="O173" s="147" t="s">
        <v>57</v>
      </c>
      <c r="P173" s="147" t="s">
        <v>58</v>
      </c>
      <c r="Q173" s="149" t="s">
        <v>1281</v>
      </c>
      <c r="R173" s="149"/>
      <c r="S173" s="149" t="s">
        <v>1282</v>
      </c>
      <c r="T173" s="147" t="s">
        <v>39</v>
      </c>
      <c r="U173" s="149"/>
      <c r="V173" s="149" t="s">
        <v>1283</v>
      </c>
    </row>
    <row r="174" ht="144" spans="1:22">
      <c r="A174" s="147">
        <v>468</v>
      </c>
      <c r="B174" s="147" t="s">
        <v>1058</v>
      </c>
      <c r="C174" s="147" t="s">
        <v>1241</v>
      </c>
      <c r="D174" s="147" t="s">
        <v>25</v>
      </c>
      <c r="E174" s="147" t="s">
        <v>1242</v>
      </c>
      <c r="F174" s="147" t="s">
        <v>1284</v>
      </c>
      <c r="G174" s="147" t="s">
        <v>231</v>
      </c>
      <c r="H174" s="147">
        <v>1</v>
      </c>
      <c r="I174" s="147" t="s">
        <v>29</v>
      </c>
      <c r="J174" s="147" t="s">
        <v>55</v>
      </c>
      <c r="K174" s="148" t="s">
        <v>31</v>
      </c>
      <c r="L174" s="148" t="s">
        <v>287</v>
      </c>
      <c r="M174" s="147" t="s">
        <v>33</v>
      </c>
      <c r="N174" s="149" t="s">
        <v>1277</v>
      </c>
      <c r="O174" s="147" t="s">
        <v>57</v>
      </c>
      <c r="P174" s="147" t="s">
        <v>58</v>
      </c>
      <c r="Q174" s="149" t="s">
        <v>1281</v>
      </c>
      <c r="R174" s="149"/>
      <c r="S174" s="149" t="s">
        <v>1200</v>
      </c>
      <c r="T174" s="147" t="s">
        <v>39</v>
      </c>
      <c r="U174" s="149"/>
      <c r="V174" s="149" t="s">
        <v>1283</v>
      </c>
    </row>
    <row r="175" ht="144" spans="1:22">
      <c r="A175" s="147">
        <v>469</v>
      </c>
      <c r="B175" s="147" t="s">
        <v>1058</v>
      </c>
      <c r="C175" s="147" t="s">
        <v>1241</v>
      </c>
      <c r="D175" s="147" t="s">
        <v>25</v>
      </c>
      <c r="E175" s="147" t="s">
        <v>1242</v>
      </c>
      <c r="F175" s="147" t="s">
        <v>1285</v>
      </c>
      <c r="G175" s="147" t="s">
        <v>231</v>
      </c>
      <c r="H175" s="147">
        <v>1</v>
      </c>
      <c r="I175" s="147" t="s">
        <v>29</v>
      </c>
      <c r="J175" s="147" t="s">
        <v>55</v>
      </c>
      <c r="K175" s="148" t="s">
        <v>31</v>
      </c>
      <c r="L175" s="148" t="s">
        <v>287</v>
      </c>
      <c r="M175" s="147" t="s">
        <v>33</v>
      </c>
      <c r="N175" s="149" t="s">
        <v>1277</v>
      </c>
      <c r="O175" s="147" t="s">
        <v>57</v>
      </c>
      <c r="P175" s="147" t="s">
        <v>58</v>
      </c>
      <c r="Q175" s="149" t="s">
        <v>1281</v>
      </c>
      <c r="R175" s="149"/>
      <c r="S175" s="149" t="s">
        <v>1282</v>
      </c>
      <c r="T175" s="147" t="s">
        <v>39</v>
      </c>
      <c r="U175" s="149"/>
      <c r="V175" s="149" t="s">
        <v>1283</v>
      </c>
    </row>
    <row r="176" ht="84" spans="1:22">
      <c r="A176" s="147">
        <v>470</v>
      </c>
      <c r="B176" s="147" t="s">
        <v>1058</v>
      </c>
      <c r="C176" s="147" t="s">
        <v>1241</v>
      </c>
      <c r="D176" s="147" t="s">
        <v>25</v>
      </c>
      <c r="E176" s="147" t="s">
        <v>1242</v>
      </c>
      <c r="F176" s="147" t="s">
        <v>1286</v>
      </c>
      <c r="G176" s="147" t="s">
        <v>170</v>
      </c>
      <c r="H176" s="147">
        <v>1</v>
      </c>
      <c r="I176" s="147" t="s">
        <v>29</v>
      </c>
      <c r="J176" s="147" t="s">
        <v>55</v>
      </c>
      <c r="K176" s="148" t="s">
        <v>31</v>
      </c>
      <c r="L176" s="148" t="s">
        <v>287</v>
      </c>
      <c r="M176" s="147" t="s">
        <v>33</v>
      </c>
      <c r="N176" s="149" t="s">
        <v>1261</v>
      </c>
      <c r="O176" s="147" t="s">
        <v>57</v>
      </c>
      <c r="P176" s="147" t="s">
        <v>58</v>
      </c>
      <c r="Q176" s="149" t="s">
        <v>1262</v>
      </c>
      <c r="R176" s="149"/>
      <c r="S176" s="149" t="s">
        <v>1155</v>
      </c>
      <c r="T176" s="147" t="s">
        <v>39</v>
      </c>
      <c r="U176" s="149"/>
      <c r="V176" s="149" t="s">
        <v>1283</v>
      </c>
    </row>
    <row r="177" ht="84" spans="1:22">
      <c r="A177" s="147">
        <v>471</v>
      </c>
      <c r="B177" s="147" t="s">
        <v>1058</v>
      </c>
      <c r="C177" s="147" t="s">
        <v>1241</v>
      </c>
      <c r="D177" s="147" t="s">
        <v>25</v>
      </c>
      <c r="E177" s="147" t="s">
        <v>1242</v>
      </c>
      <c r="F177" s="147" t="s">
        <v>1287</v>
      </c>
      <c r="G177" s="147" t="s">
        <v>170</v>
      </c>
      <c r="H177" s="147">
        <v>2</v>
      </c>
      <c r="I177" s="147" t="s">
        <v>29</v>
      </c>
      <c r="J177" s="147" t="s">
        <v>55</v>
      </c>
      <c r="K177" s="148" t="s">
        <v>31</v>
      </c>
      <c r="L177" s="148" t="s">
        <v>287</v>
      </c>
      <c r="M177" s="147" t="s">
        <v>33</v>
      </c>
      <c r="N177" s="149" t="s">
        <v>1261</v>
      </c>
      <c r="O177" s="147" t="s">
        <v>57</v>
      </c>
      <c r="P177" s="147" t="s">
        <v>58</v>
      </c>
      <c r="Q177" s="149" t="s">
        <v>1262</v>
      </c>
      <c r="R177" s="149"/>
      <c r="S177" s="149" t="s">
        <v>1155</v>
      </c>
      <c r="T177" s="147" t="s">
        <v>39</v>
      </c>
      <c r="U177" s="149"/>
      <c r="V177" s="149" t="s">
        <v>1283</v>
      </c>
    </row>
    <row r="178" ht="84" spans="1:22">
      <c r="A178" s="147">
        <v>472</v>
      </c>
      <c r="B178" s="147" t="s">
        <v>1058</v>
      </c>
      <c r="C178" s="147" t="s">
        <v>1241</v>
      </c>
      <c r="D178" s="147" t="s">
        <v>25</v>
      </c>
      <c r="E178" s="147" t="s">
        <v>1242</v>
      </c>
      <c r="F178" s="147" t="s">
        <v>1284</v>
      </c>
      <c r="G178" s="147" t="s">
        <v>170</v>
      </c>
      <c r="H178" s="147">
        <v>2</v>
      </c>
      <c r="I178" s="147" t="s">
        <v>29</v>
      </c>
      <c r="J178" s="147" t="s">
        <v>55</v>
      </c>
      <c r="K178" s="148" t="s">
        <v>31</v>
      </c>
      <c r="L178" s="148" t="s">
        <v>287</v>
      </c>
      <c r="M178" s="147" t="s">
        <v>33</v>
      </c>
      <c r="N178" s="149" t="s">
        <v>1261</v>
      </c>
      <c r="O178" s="147" t="s">
        <v>57</v>
      </c>
      <c r="P178" s="147" t="s">
        <v>58</v>
      </c>
      <c r="Q178" s="149" t="s">
        <v>1262</v>
      </c>
      <c r="R178" s="149"/>
      <c r="S178" s="149" t="s">
        <v>1155</v>
      </c>
      <c r="T178" s="147" t="s">
        <v>39</v>
      </c>
      <c r="U178" s="149"/>
      <c r="V178" s="149" t="s">
        <v>1283</v>
      </c>
    </row>
    <row r="179" ht="156" spans="1:22">
      <c r="A179" s="147">
        <v>473</v>
      </c>
      <c r="B179" s="147" t="s">
        <v>1058</v>
      </c>
      <c r="C179" s="147" t="s">
        <v>1241</v>
      </c>
      <c r="D179" s="147" t="s">
        <v>25</v>
      </c>
      <c r="E179" s="147" t="s">
        <v>1242</v>
      </c>
      <c r="F179" s="147" t="s">
        <v>1287</v>
      </c>
      <c r="G179" s="147" t="s">
        <v>228</v>
      </c>
      <c r="H179" s="147">
        <v>1</v>
      </c>
      <c r="I179" s="147" t="s">
        <v>29</v>
      </c>
      <c r="J179" s="147" t="s">
        <v>55</v>
      </c>
      <c r="K179" s="148" t="s">
        <v>31</v>
      </c>
      <c r="L179" s="148" t="s">
        <v>287</v>
      </c>
      <c r="M179" s="147" t="s">
        <v>33</v>
      </c>
      <c r="N179" s="149" t="s">
        <v>1268</v>
      </c>
      <c r="O179" s="147" t="s">
        <v>57</v>
      </c>
      <c r="P179" s="147" t="s">
        <v>58</v>
      </c>
      <c r="Q179" s="149" t="s">
        <v>1271</v>
      </c>
      <c r="R179" s="149"/>
      <c r="S179" s="152" t="s">
        <v>1165</v>
      </c>
      <c r="T179" s="147" t="s">
        <v>39</v>
      </c>
      <c r="U179" s="149"/>
      <c r="V179" s="149" t="s">
        <v>1283</v>
      </c>
    </row>
    <row r="180" ht="156" spans="1:22">
      <c r="A180" s="147">
        <v>474</v>
      </c>
      <c r="B180" s="147" t="s">
        <v>1058</v>
      </c>
      <c r="C180" s="147" t="s">
        <v>1241</v>
      </c>
      <c r="D180" s="147" t="s">
        <v>25</v>
      </c>
      <c r="E180" s="147" t="s">
        <v>1242</v>
      </c>
      <c r="F180" s="147" t="s">
        <v>1284</v>
      </c>
      <c r="G180" s="147" t="s">
        <v>228</v>
      </c>
      <c r="H180" s="147">
        <v>1</v>
      </c>
      <c r="I180" s="147" t="s">
        <v>29</v>
      </c>
      <c r="J180" s="147" t="s">
        <v>55</v>
      </c>
      <c r="K180" s="148" t="s">
        <v>31</v>
      </c>
      <c r="L180" s="148" t="s">
        <v>287</v>
      </c>
      <c r="M180" s="147" t="s">
        <v>33</v>
      </c>
      <c r="N180" s="149" t="s">
        <v>1268</v>
      </c>
      <c r="O180" s="147" t="s">
        <v>57</v>
      </c>
      <c r="P180" s="147" t="s">
        <v>58</v>
      </c>
      <c r="Q180" s="149" t="s">
        <v>1271</v>
      </c>
      <c r="R180" s="149"/>
      <c r="S180" s="152" t="s">
        <v>1165</v>
      </c>
      <c r="T180" s="147" t="s">
        <v>39</v>
      </c>
      <c r="U180" s="149"/>
      <c r="V180" s="149" t="s">
        <v>1283</v>
      </c>
    </row>
    <row r="181" ht="156" spans="1:22">
      <c r="A181" s="147">
        <v>475</v>
      </c>
      <c r="B181" s="147" t="s">
        <v>1058</v>
      </c>
      <c r="C181" s="147" t="s">
        <v>1241</v>
      </c>
      <c r="D181" s="147" t="s">
        <v>25</v>
      </c>
      <c r="E181" s="147" t="s">
        <v>1242</v>
      </c>
      <c r="F181" s="147" t="s">
        <v>1288</v>
      </c>
      <c r="G181" s="147" t="s">
        <v>228</v>
      </c>
      <c r="H181" s="147">
        <v>1</v>
      </c>
      <c r="I181" s="147" t="s">
        <v>29</v>
      </c>
      <c r="J181" s="147" t="s">
        <v>55</v>
      </c>
      <c r="K181" s="148" t="s">
        <v>31</v>
      </c>
      <c r="L181" s="148" t="s">
        <v>287</v>
      </c>
      <c r="M181" s="147" t="s">
        <v>33</v>
      </c>
      <c r="N181" s="149" t="s">
        <v>1268</v>
      </c>
      <c r="O181" s="147" t="s">
        <v>57</v>
      </c>
      <c r="P181" s="147" t="s">
        <v>58</v>
      </c>
      <c r="Q181" s="149" t="s">
        <v>1271</v>
      </c>
      <c r="R181" s="149"/>
      <c r="S181" s="152" t="s">
        <v>1165</v>
      </c>
      <c r="T181" s="147" t="s">
        <v>39</v>
      </c>
      <c r="U181" s="149"/>
      <c r="V181" s="149" t="s">
        <v>1283</v>
      </c>
    </row>
    <row r="182" ht="60" spans="1:22">
      <c r="A182" s="147">
        <v>478</v>
      </c>
      <c r="B182" s="147" t="s">
        <v>1058</v>
      </c>
      <c r="C182" s="147" t="s">
        <v>1241</v>
      </c>
      <c r="D182" s="147" t="s">
        <v>25</v>
      </c>
      <c r="E182" s="147" t="s">
        <v>1289</v>
      </c>
      <c r="F182" s="147" t="s">
        <v>1290</v>
      </c>
      <c r="G182" s="147" t="s">
        <v>1291</v>
      </c>
      <c r="H182" s="147">
        <v>1</v>
      </c>
      <c r="I182" s="147" t="s">
        <v>29</v>
      </c>
      <c r="J182" s="147" t="s">
        <v>30</v>
      </c>
      <c r="K182" s="148" t="s">
        <v>31</v>
      </c>
      <c r="L182" s="148" t="s">
        <v>287</v>
      </c>
      <c r="M182" s="147" t="s">
        <v>33</v>
      </c>
      <c r="N182" s="149" t="s">
        <v>1292</v>
      </c>
      <c r="O182" s="147" t="s">
        <v>57</v>
      </c>
      <c r="P182" s="147" t="s">
        <v>58</v>
      </c>
      <c r="Q182" s="149" t="s">
        <v>1293</v>
      </c>
      <c r="R182" s="149"/>
      <c r="S182" s="149" t="s">
        <v>1294</v>
      </c>
      <c r="T182" s="147" t="s">
        <v>39</v>
      </c>
      <c r="U182" s="149"/>
      <c r="V182" s="149" t="s">
        <v>1295</v>
      </c>
    </row>
    <row r="183" ht="276" spans="1:22">
      <c r="A183" s="147">
        <v>479</v>
      </c>
      <c r="B183" s="147" t="s">
        <v>1058</v>
      </c>
      <c r="C183" s="147" t="s">
        <v>1241</v>
      </c>
      <c r="D183" s="147" t="s">
        <v>25</v>
      </c>
      <c r="E183" s="147" t="s">
        <v>1289</v>
      </c>
      <c r="F183" s="147" t="s">
        <v>1290</v>
      </c>
      <c r="G183" s="147" t="s">
        <v>1296</v>
      </c>
      <c r="H183" s="147">
        <v>1</v>
      </c>
      <c r="I183" s="147" t="s">
        <v>29</v>
      </c>
      <c r="J183" s="147" t="s">
        <v>30</v>
      </c>
      <c r="K183" s="148" t="s">
        <v>31</v>
      </c>
      <c r="L183" s="148" t="s">
        <v>287</v>
      </c>
      <c r="M183" s="147" t="s">
        <v>33</v>
      </c>
      <c r="N183" s="149" t="s">
        <v>1297</v>
      </c>
      <c r="O183" s="147" t="s">
        <v>57</v>
      </c>
      <c r="P183" s="147" t="s">
        <v>58</v>
      </c>
      <c r="Q183" s="149" t="s">
        <v>1298</v>
      </c>
      <c r="R183" s="149"/>
      <c r="S183" s="149" t="s">
        <v>1299</v>
      </c>
      <c r="T183" s="147" t="s">
        <v>39</v>
      </c>
      <c r="U183" s="149"/>
      <c r="V183" s="149" t="s">
        <v>1295</v>
      </c>
    </row>
    <row r="184" ht="132" spans="1:22">
      <c r="A184" s="147">
        <v>660</v>
      </c>
      <c r="B184" s="147" t="s">
        <v>1058</v>
      </c>
      <c r="C184" s="147" t="s">
        <v>1247</v>
      </c>
      <c r="D184" s="147" t="s">
        <v>25</v>
      </c>
      <c r="E184" s="147" t="s">
        <v>1300</v>
      </c>
      <c r="F184" s="147" t="s">
        <v>1301</v>
      </c>
      <c r="G184" s="147" t="s">
        <v>546</v>
      </c>
      <c r="H184" s="147">
        <v>2</v>
      </c>
      <c r="I184" s="147" t="s">
        <v>29</v>
      </c>
      <c r="J184" s="147" t="s">
        <v>30</v>
      </c>
      <c r="K184" s="148" t="s">
        <v>1302</v>
      </c>
      <c r="L184" s="148" t="s">
        <v>287</v>
      </c>
      <c r="M184" s="147" t="s">
        <v>33</v>
      </c>
      <c r="N184" s="149" t="s">
        <v>914</v>
      </c>
      <c r="O184" s="147" t="s">
        <v>57</v>
      </c>
      <c r="P184" s="147" t="s">
        <v>58</v>
      </c>
      <c r="Q184" s="149" t="s">
        <v>1303</v>
      </c>
      <c r="R184" s="149"/>
      <c r="S184" s="150" t="s">
        <v>1304</v>
      </c>
      <c r="T184" s="147" t="s">
        <v>39</v>
      </c>
      <c r="U184" s="149"/>
      <c r="V184" s="149" t="s">
        <v>1305</v>
      </c>
    </row>
    <row r="185" ht="132" spans="1:22">
      <c r="A185" s="147">
        <v>661</v>
      </c>
      <c r="B185" s="147" t="s">
        <v>1058</v>
      </c>
      <c r="C185" s="147" t="s">
        <v>1247</v>
      </c>
      <c r="D185" s="147" t="s">
        <v>25</v>
      </c>
      <c r="E185" s="147" t="s">
        <v>1300</v>
      </c>
      <c r="F185" s="147" t="s">
        <v>1306</v>
      </c>
      <c r="G185" s="147" t="s">
        <v>546</v>
      </c>
      <c r="H185" s="147">
        <v>1</v>
      </c>
      <c r="I185" s="147" t="s">
        <v>29</v>
      </c>
      <c r="J185" s="147" t="s">
        <v>30</v>
      </c>
      <c r="K185" s="148" t="s">
        <v>1302</v>
      </c>
      <c r="L185" s="148" t="s">
        <v>287</v>
      </c>
      <c r="M185" s="147" t="s">
        <v>33</v>
      </c>
      <c r="N185" s="149" t="s">
        <v>914</v>
      </c>
      <c r="O185" s="147" t="s">
        <v>57</v>
      </c>
      <c r="P185" s="147" t="s">
        <v>58</v>
      </c>
      <c r="Q185" s="149" t="s">
        <v>1303</v>
      </c>
      <c r="R185" s="149"/>
      <c r="S185" s="150" t="s">
        <v>1304</v>
      </c>
      <c r="T185" s="147" t="s">
        <v>39</v>
      </c>
      <c r="U185" s="149"/>
      <c r="V185" s="149" t="s">
        <v>1305</v>
      </c>
    </row>
    <row r="186" ht="132" spans="1:22">
      <c r="A186" s="147">
        <v>662</v>
      </c>
      <c r="B186" s="147" t="s">
        <v>1058</v>
      </c>
      <c r="C186" s="147" t="s">
        <v>1247</v>
      </c>
      <c r="D186" s="147" t="s">
        <v>25</v>
      </c>
      <c r="E186" s="147" t="s">
        <v>1300</v>
      </c>
      <c r="F186" s="147" t="s">
        <v>1307</v>
      </c>
      <c r="G186" s="147" t="s">
        <v>200</v>
      </c>
      <c r="H186" s="147">
        <v>1</v>
      </c>
      <c r="I186" s="147" t="s">
        <v>29</v>
      </c>
      <c r="J186" s="147" t="s">
        <v>30</v>
      </c>
      <c r="K186" s="148" t="s">
        <v>1302</v>
      </c>
      <c r="L186" s="148" t="s">
        <v>287</v>
      </c>
      <c r="M186" s="147" t="s">
        <v>33</v>
      </c>
      <c r="N186" s="149" t="s">
        <v>917</v>
      </c>
      <c r="O186" s="147" t="s">
        <v>57</v>
      </c>
      <c r="P186" s="147" t="s">
        <v>58</v>
      </c>
      <c r="Q186" s="149" t="s">
        <v>1308</v>
      </c>
      <c r="R186" s="149"/>
      <c r="S186" s="150" t="s">
        <v>1309</v>
      </c>
      <c r="T186" s="147" t="s">
        <v>39</v>
      </c>
      <c r="U186" s="149"/>
      <c r="V186" s="149" t="s">
        <v>1305</v>
      </c>
    </row>
    <row r="187" ht="132" spans="1:22">
      <c r="A187" s="147">
        <v>663</v>
      </c>
      <c r="B187" s="147" t="s">
        <v>1058</v>
      </c>
      <c r="C187" s="147" t="s">
        <v>1247</v>
      </c>
      <c r="D187" s="147" t="s">
        <v>25</v>
      </c>
      <c r="E187" s="147" t="s">
        <v>1300</v>
      </c>
      <c r="F187" s="147" t="s">
        <v>1310</v>
      </c>
      <c r="G187" s="147" t="s">
        <v>200</v>
      </c>
      <c r="H187" s="147">
        <v>1</v>
      </c>
      <c r="I187" s="147" t="s">
        <v>29</v>
      </c>
      <c r="J187" s="147" t="s">
        <v>30</v>
      </c>
      <c r="K187" s="148" t="s">
        <v>1302</v>
      </c>
      <c r="L187" s="148" t="s">
        <v>287</v>
      </c>
      <c r="M187" s="147" t="s">
        <v>33</v>
      </c>
      <c r="N187" s="149" t="s">
        <v>917</v>
      </c>
      <c r="O187" s="147" t="s">
        <v>57</v>
      </c>
      <c r="P187" s="147" t="s">
        <v>58</v>
      </c>
      <c r="Q187" s="149" t="s">
        <v>1308</v>
      </c>
      <c r="R187" s="149"/>
      <c r="S187" s="150" t="s">
        <v>1309</v>
      </c>
      <c r="T187" s="147" t="s">
        <v>39</v>
      </c>
      <c r="U187" s="149"/>
      <c r="V187" s="149" t="s">
        <v>1305</v>
      </c>
    </row>
    <row r="188" ht="132" spans="1:22">
      <c r="A188" s="147">
        <v>664</v>
      </c>
      <c r="B188" s="147" t="s">
        <v>1058</v>
      </c>
      <c r="C188" s="147" t="s">
        <v>1247</v>
      </c>
      <c r="D188" s="147" t="s">
        <v>25</v>
      </c>
      <c r="E188" s="147" t="s">
        <v>1300</v>
      </c>
      <c r="F188" s="147" t="s">
        <v>1311</v>
      </c>
      <c r="G188" s="147" t="s">
        <v>200</v>
      </c>
      <c r="H188" s="147">
        <v>1</v>
      </c>
      <c r="I188" s="147" t="s">
        <v>29</v>
      </c>
      <c r="J188" s="147" t="s">
        <v>30</v>
      </c>
      <c r="K188" s="148" t="s">
        <v>1302</v>
      </c>
      <c r="L188" s="148" t="s">
        <v>287</v>
      </c>
      <c r="M188" s="147" t="s">
        <v>33</v>
      </c>
      <c r="N188" s="149" t="s">
        <v>917</v>
      </c>
      <c r="O188" s="147" t="s">
        <v>57</v>
      </c>
      <c r="P188" s="147" t="s">
        <v>58</v>
      </c>
      <c r="Q188" s="149" t="s">
        <v>1308</v>
      </c>
      <c r="R188" s="149"/>
      <c r="S188" s="150" t="s">
        <v>1309</v>
      </c>
      <c r="T188" s="147" t="s">
        <v>39</v>
      </c>
      <c r="U188" s="149"/>
      <c r="V188" s="149" t="s">
        <v>1305</v>
      </c>
    </row>
    <row r="189" ht="132" spans="1:22">
      <c r="A189" s="147">
        <v>665</v>
      </c>
      <c r="B189" s="147" t="s">
        <v>1058</v>
      </c>
      <c r="C189" s="147" t="s">
        <v>1247</v>
      </c>
      <c r="D189" s="147" t="s">
        <v>25</v>
      </c>
      <c r="E189" s="147" t="s">
        <v>1300</v>
      </c>
      <c r="F189" s="147" t="s">
        <v>1312</v>
      </c>
      <c r="G189" s="147" t="s">
        <v>200</v>
      </c>
      <c r="H189" s="147">
        <v>1</v>
      </c>
      <c r="I189" s="147" t="s">
        <v>29</v>
      </c>
      <c r="J189" s="147" t="s">
        <v>30</v>
      </c>
      <c r="K189" s="148" t="s">
        <v>1302</v>
      </c>
      <c r="L189" s="148" t="s">
        <v>287</v>
      </c>
      <c r="M189" s="147" t="s">
        <v>33</v>
      </c>
      <c r="N189" s="149" t="s">
        <v>917</v>
      </c>
      <c r="O189" s="147" t="s">
        <v>57</v>
      </c>
      <c r="P189" s="147" t="s">
        <v>58</v>
      </c>
      <c r="Q189" s="149" t="s">
        <v>1308</v>
      </c>
      <c r="R189" s="149"/>
      <c r="S189" s="150" t="s">
        <v>1309</v>
      </c>
      <c r="T189" s="147" t="s">
        <v>39</v>
      </c>
      <c r="U189" s="149"/>
      <c r="V189" s="149" t="s">
        <v>1305</v>
      </c>
    </row>
    <row r="190" ht="108" spans="1:22">
      <c r="A190" s="147">
        <v>666</v>
      </c>
      <c r="B190" s="147" t="s">
        <v>1058</v>
      </c>
      <c r="C190" s="147" t="s">
        <v>1247</v>
      </c>
      <c r="D190" s="147" t="s">
        <v>25</v>
      </c>
      <c r="E190" s="147" t="s">
        <v>1300</v>
      </c>
      <c r="F190" s="147" t="s">
        <v>1306</v>
      </c>
      <c r="G190" s="147" t="s">
        <v>853</v>
      </c>
      <c r="H190" s="147">
        <v>1</v>
      </c>
      <c r="I190" s="147" t="s">
        <v>29</v>
      </c>
      <c r="J190" s="147" t="s">
        <v>30</v>
      </c>
      <c r="K190" s="148" t="s">
        <v>1302</v>
      </c>
      <c r="L190" s="148" t="s">
        <v>287</v>
      </c>
      <c r="M190" s="147" t="s">
        <v>33</v>
      </c>
      <c r="N190" s="149" t="s">
        <v>924</v>
      </c>
      <c r="O190" s="147" t="s">
        <v>57</v>
      </c>
      <c r="P190" s="147" t="s">
        <v>58</v>
      </c>
      <c r="Q190" s="149" t="s">
        <v>1313</v>
      </c>
      <c r="R190" s="149"/>
      <c r="S190" s="150" t="s">
        <v>1314</v>
      </c>
      <c r="T190" s="147" t="s">
        <v>39</v>
      </c>
      <c r="U190" s="149"/>
      <c r="V190" s="149" t="s">
        <v>1305</v>
      </c>
    </row>
    <row r="191" ht="108" spans="1:22">
      <c r="A191" s="147">
        <v>667</v>
      </c>
      <c r="B191" s="147" t="s">
        <v>1058</v>
      </c>
      <c r="C191" s="147" t="s">
        <v>1247</v>
      </c>
      <c r="D191" s="147" t="s">
        <v>25</v>
      </c>
      <c r="E191" s="147" t="s">
        <v>1300</v>
      </c>
      <c r="F191" s="147" t="s">
        <v>1315</v>
      </c>
      <c r="G191" s="147" t="s">
        <v>853</v>
      </c>
      <c r="H191" s="147">
        <v>1</v>
      </c>
      <c r="I191" s="147" t="s">
        <v>29</v>
      </c>
      <c r="J191" s="147" t="s">
        <v>30</v>
      </c>
      <c r="K191" s="148" t="s">
        <v>1302</v>
      </c>
      <c r="L191" s="148" t="s">
        <v>287</v>
      </c>
      <c r="M191" s="147" t="s">
        <v>33</v>
      </c>
      <c r="N191" s="149" t="s">
        <v>924</v>
      </c>
      <c r="O191" s="147" t="s">
        <v>57</v>
      </c>
      <c r="P191" s="147" t="s">
        <v>58</v>
      </c>
      <c r="Q191" s="149" t="s">
        <v>1313</v>
      </c>
      <c r="R191" s="149"/>
      <c r="S191" s="150" t="s">
        <v>1314</v>
      </c>
      <c r="T191" s="147" t="s">
        <v>39</v>
      </c>
      <c r="U191" s="149"/>
      <c r="V191" s="149" t="s">
        <v>1305</v>
      </c>
    </row>
    <row r="192" ht="108" spans="1:22">
      <c r="A192" s="147">
        <v>668</v>
      </c>
      <c r="B192" s="147" t="s">
        <v>1058</v>
      </c>
      <c r="C192" s="147" t="s">
        <v>1247</v>
      </c>
      <c r="D192" s="147" t="s">
        <v>25</v>
      </c>
      <c r="E192" s="147" t="s">
        <v>1300</v>
      </c>
      <c r="F192" s="147" t="s">
        <v>1316</v>
      </c>
      <c r="G192" s="147" t="s">
        <v>853</v>
      </c>
      <c r="H192" s="147">
        <v>1</v>
      </c>
      <c r="I192" s="147" t="s">
        <v>29</v>
      </c>
      <c r="J192" s="147" t="s">
        <v>30</v>
      </c>
      <c r="K192" s="148" t="s">
        <v>1302</v>
      </c>
      <c r="L192" s="148" t="s">
        <v>287</v>
      </c>
      <c r="M192" s="147" t="s">
        <v>33</v>
      </c>
      <c r="N192" s="149" t="s">
        <v>924</v>
      </c>
      <c r="O192" s="147" t="s">
        <v>57</v>
      </c>
      <c r="P192" s="147" t="s">
        <v>58</v>
      </c>
      <c r="Q192" s="149" t="s">
        <v>1313</v>
      </c>
      <c r="R192" s="149"/>
      <c r="S192" s="150" t="s">
        <v>1314</v>
      </c>
      <c r="T192" s="147" t="s">
        <v>39</v>
      </c>
      <c r="U192" s="149"/>
      <c r="V192" s="149" t="s">
        <v>1305</v>
      </c>
    </row>
    <row r="193" ht="108" spans="1:22">
      <c r="A193" s="147">
        <v>669</v>
      </c>
      <c r="B193" s="147" t="s">
        <v>1058</v>
      </c>
      <c r="C193" s="147" t="s">
        <v>1247</v>
      </c>
      <c r="D193" s="147" t="s">
        <v>25</v>
      </c>
      <c r="E193" s="147" t="s">
        <v>1300</v>
      </c>
      <c r="F193" s="147" t="s">
        <v>1312</v>
      </c>
      <c r="G193" s="147" t="s">
        <v>853</v>
      </c>
      <c r="H193" s="147">
        <v>1</v>
      </c>
      <c r="I193" s="147" t="s">
        <v>29</v>
      </c>
      <c r="J193" s="147" t="s">
        <v>30</v>
      </c>
      <c r="K193" s="148" t="s">
        <v>1302</v>
      </c>
      <c r="L193" s="148" t="s">
        <v>287</v>
      </c>
      <c r="M193" s="147" t="s">
        <v>33</v>
      </c>
      <c r="N193" s="149" t="s">
        <v>924</v>
      </c>
      <c r="O193" s="147" t="s">
        <v>57</v>
      </c>
      <c r="P193" s="147" t="s">
        <v>58</v>
      </c>
      <c r="Q193" s="149" t="s">
        <v>1313</v>
      </c>
      <c r="R193" s="149"/>
      <c r="S193" s="150" t="s">
        <v>1314</v>
      </c>
      <c r="T193" s="147" t="s">
        <v>39</v>
      </c>
      <c r="U193" s="149"/>
      <c r="V193" s="149" t="s">
        <v>1305</v>
      </c>
    </row>
    <row r="194" ht="132" spans="1:22">
      <c r="A194" s="147">
        <v>670</v>
      </c>
      <c r="B194" s="147" t="s">
        <v>1058</v>
      </c>
      <c r="C194" s="147" t="s">
        <v>1247</v>
      </c>
      <c r="D194" s="147" t="s">
        <v>25</v>
      </c>
      <c r="E194" s="147" t="s">
        <v>1300</v>
      </c>
      <c r="F194" s="147" t="s">
        <v>1317</v>
      </c>
      <c r="G194" s="147" t="s">
        <v>189</v>
      </c>
      <c r="H194" s="147">
        <v>1</v>
      </c>
      <c r="I194" s="147" t="s">
        <v>29</v>
      </c>
      <c r="J194" s="147" t="s">
        <v>30</v>
      </c>
      <c r="K194" s="148" t="s">
        <v>1302</v>
      </c>
      <c r="L194" s="148" t="s">
        <v>287</v>
      </c>
      <c r="M194" s="147" t="s">
        <v>33</v>
      </c>
      <c r="N194" s="149" t="s">
        <v>1136</v>
      </c>
      <c r="O194" s="147" t="s">
        <v>57</v>
      </c>
      <c r="P194" s="147" t="s">
        <v>58</v>
      </c>
      <c r="Q194" s="149" t="s">
        <v>1256</v>
      </c>
      <c r="R194" s="149"/>
      <c r="S194" s="150" t="s">
        <v>1318</v>
      </c>
      <c r="T194" s="147" t="s">
        <v>39</v>
      </c>
      <c r="U194" s="149"/>
      <c r="V194" s="149" t="s">
        <v>1305</v>
      </c>
    </row>
    <row r="195" ht="132" spans="1:22">
      <c r="A195" s="147">
        <v>671</v>
      </c>
      <c r="B195" s="147" t="s">
        <v>1058</v>
      </c>
      <c r="C195" s="147" t="s">
        <v>1247</v>
      </c>
      <c r="D195" s="147" t="s">
        <v>25</v>
      </c>
      <c r="E195" s="147" t="s">
        <v>1300</v>
      </c>
      <c r="F195" s="147" t="s">
        <v>1319</v>
      </c>
      <c r="G195" s="147" t="s">
        <v>189</v>
      </c>
      <c r="H195" s="147">
        <v>1</v>
      </c>
      <c r="I195" s="147" t="s">
        <v>29</v>
      </c>
      <c r="J195" s="147" t="s">
        <v>30</v>
      </c>
      <c r="K195" s="148" t="s">
        <v>1302</v>
      </c>
      <c r="L195" s="148" t="s">
        <v>287</v>
      </c>
      <c r="M195" s="147" t="s">
        <v>33</v>
      </c>
      <c r="N195" s="149" t="s">
        <v>1136</v>
      </c>
      <c r="O195" s="147" t="s">
        <v>57</v>
      </c>
      <c r="P195" s="147" t="s">
        <v>58</v>
      </c>
      <c r="Q195" s="149" t="s">
        <v>1256</v>
      </c>
      <c r="R195" s="149"/>
      <c r="S195" s="150" t="s">
        <v>1318</v>
      </c>
      <c r="T195" s="147" t="s">
        <v>39</v>
      </c>
      <c r="U195" s="149"/>
      <c r="V195" s="149" t="s">
        <v>1305</v>
      </c>
    </row>
    <row r="196" ht="132" spans="1:22">
      <c r="A196" s="147">
        <v>672</v>
      </c>
      <c r="B196" s="147" t="s">
        <v>1058</v>
      </c>
      <c r="C196" s="147" t="s">
        <v>1247</v>
      </c>
      <c r="D196" s="147" t="s">
        <v>25</v>
      </c>
      <c r="E196" s="147" t="s">
        <v>1300</v>
      </c>
      <c r="F196" s="147" t="s">
        <v>1310</v>
      </c>
      <c r="G196" s="147" t="s">
        <v>189</v>
      </c>
      <c r="H196" s="147">
        <v>1</v>
      </c>
      <c r="I196" s="147" t="s">
        <v>29</v>
      </c>
      <c r="J196" s="147" t="s">
        <v>30</v>
      </c>
      <c r="K196" s="148" t="s">
        <v>1302</v>
      </c>
      <c r="L196" s="148" t="s">
        <v>287</v>
      </c>
      <c r="M196" s="147" t="s">
        <v>33</v>
      </c>
      <c r="N196" s="149" t="s">
        <v>1136</v>
      </c>
      <c r="O196" s="147" t="s">
        <v>57</v>
      </c>
      <c r="P196" s="147" t="s">
        <v>58</v>
      </c>
      <c r="Q196" s="149" t="s">
        <v>1256</v>
      </c>
      <c r="R196" s="149"/>
      <c r="S196" s="150" t="s">
        <v>1318</v>
      </c>
      <c r="T196" s="147" t="s">
        <v>39</v>
      </c>
      <c r="U196" s="149"/>
      <c r="V196" s="149" t="s">
        <v>1305</v>
      </c>
    </row>
    <row r="197" ht="108" spans="1:22">
      <c r="A197" s="147">
        <v>673</v>
      </c>
      <c r="B197" s="147" t="s">
        <v>1058</v>
      </c>
      <c r="C197" s="147" t="s">
        <v>1247</v>
      </c>
      <c r="D197" s="147" t="s">
        <v>25</v>
      </c>
      <c r="E197" s="147" t="s">
        <v>1300</v>
      </c>
      <c r="F197" s="147" t="s">
        <v>1307</v>
      </c>
      <c r="G197" s="147" t="s">
        <v>277</v>
      </c>
      <c r="H197" s="147">
        <v>1</v>
      </c>
      <c r="I197" s="147" t="s">
        <v>29</v>
      </c>
      <c r="J197" s="147" t="s">
        <v>30</v>
      </c>
      <c r="K197" s="148" t="s">
        <v>1302</v>
      </c>
      <c r="L197" s="148" t="s">
        <v>287</v>
      </c>
      <c r="M197" s="147" t="s">
        <v>33</v>
      </c>
      <c r="N197" s="149" t="s">
        <v>278</v>
      </c>
      <c r="O197" s="147" t="s">
        <v>57</v>
      </c>
      <c r="P197" s="147" t="s">
        <v>58</v>
      </c>
      <c r="Q197" s="149" t="s">
        <v>1320</v>
      </c>
      <c r="R197" s="149"/>
      <c r="S197" s="150" t="s">
        <v>1321</v>
      </c>
      <c r="T197" s="147" t="s">
        <v>39</v>
      </c>
      <c r="U197" s="149"/>
      <c r="V197" s="149" t="s">
        <v>1305</v>
      </c>
    </row>
    <row r="198" ht="108" spans="1:22">
      <c r="A198" s="147">
        <v>674</v>
      </c>
      <c r="B198" s="147" t="s">
        <v>1058</v>
      </c>
      <c r="C198" s="147" t="s">
        <v>1247</v>
      </c>
      <c r="D198" s="147" t="s">
        <v>25</v>
      </c>
      <c r="E198" s="147" t="s">
        <v>1300</v>
      </c>
      <c r="F198" s="147" t="s">
        <v>1322</v>
      </c>
      <c r="G198" s="147" t="s">
        <v>277</v>
      </c>
      <c r="H198" s="147">
        <v>1</v>
      </c>
      <c r="I198" s="147" t="s">
        <v>29</v>
      </c>
      <c r="J198" s="147" t="s">
        <v>30</v>
      </c>
      <c r="K198" s="148" t="s">
        <v>1302</v>
      </c>
      <c r="L198" s="148" t="s">
        <v>287</v>
      </c>
      <c r="M198" s="147" t="s">
        <v>33</v>
      </c>
      <c r="N198" s="149" t="s">
        <v>278</v>
      </c>
      <c r="O198" s="147" t="s">
        <v>57</v>
      </c>
      <c r="P198" s="147" t="s">
        <v>58</v>
      </c>
      <c r="Q198" s="149" t="s">
        <v>1320</v>
      </c>
      <c r="R198" s="149"/>
      <c r="S198" s="150" t="s">
        <v>1321</v>
      </c>
      <c r="T198" s="147" t="s">
        <v>39</v>
      </c>
      <c r="U198" s="149"/>
      <c r="V198" s="149" t="s">
        <v>1323</v>
      </c>
    </row>
    <row r="199" ht="108" spans="1:22">
      <c r="A199" s="147">
        <v>675</v>
      </c>
      <c r="B199" s="147" t="s">
        <v>1058</v>
      </c>
      <c r="C199" s="147" t="s">
        <v>1247</v>
      </c>
      <c r="D199" s="147" t="s">
        <v>25</v>
      </c>
      <c r="E199" s="147" t="s">
        <v>1300</v>
      </c>
      <c r="F199" s="147" t="s">
        <v>1315</v>
      </c>
      <c r="G199" s="147" t="s">
        <v>277</v>
      </c>
      <c r="H199" s="147">
        <v>1</v>
      </c>
      <c r="I199" s="147" t="s">
        <v>29</v>
      </c>
      <c r="J199" s="147" t="s">
        <v>30</v>
      </c>
      <c r="K199" s="148" t="s">
        <v>1302</v>
      </c>
      <c r="L199" s="148" t="s">
        <v>287</v>
      </c>
      <c r="M199" s="147" t="s">
        <v>33</v>
      </c>
      <c r="N199" s="149" t="s">
        <v>278</v>
      </c>
      <c r="O199" s="147" t="s">
        <v>57</v>
      </c>
      <c r="P199" s="147" t="s">
        <v>58</v>
      </c>
      <c r="Q199" s="149" t="s">
        <v>1320</v>
      </c>
      <c r="R199" s="149"/>
      <c r="S199" s="150" t="s">
        <v>1321</v>
      </c>
      <c r="T199" s="147" t="s">
        <v>39</v>
      </c>
      <c r="U199" s="149"/>
      <c r="V199" s="149" t="s">
        <v>1323</v>
      </c>
    </row>
    <row r="200" ht="108" spans="1:22">
      <c r="A200" s="147">
        <v>676</v>
      </c>
      <c r="B200" s="147" t="s">
        <v>1058</v>
      </c>
      <c r="C200" s="147" t="s">
        <v>1247</v>
      </c>
      <c r="D200" s="147" t="s">
        <v>25</v>
      </c>
      <c r="E200" s="147" t="s">
        <v>1300</v>
      </c>
      <c r="F200" s="147" t="s">
        <v>1324</v>
      </c>
      <c r="G200" s="147" t="s">
        <v>185</v>
      </c>
      <c r="H200" s="147">
        <v>1</v>
      </c>
      <c r="I200" s="147" t="s">
        <v>29</v>
      </c>
      <c r="J200" s="147" t="s">
        <v>30</v>
      </c>
      <c r="K200" s="148" t="s">
        <v>1302</v>
      </c>
      <c r="L200" s="148" t="s">
        <v>287</v>
      </c>
      <c r="M200" s="147" t="s">
        <v>33</v>
      </c>
      <c r="N200" s="149" t="s">
        <v>939</v>
      </c>
      <c r="O200" s="147" t="s">
        <v>57</v>
      </c>
      <c r="P200" s="147" t="s">
        <v>58</v>
      </c>
      <c r="Q200" s="149" t="s">
        <v>1325</v>
      </c>
      <c r="R200" s="149"/>
      <c r="S200" s="150" t="s">
        <v>1326</v>
      </c>
      <c r="T200" s="147" t="s">
        <v>39</v>
      </c>
      <c r="U200" s="149"/>
      <c r="V200" s="149" t="s">
        <v>1323</v>
      </c>
    </row>
    <row r="201" ht="108" spans="1:22">
      <c r="A201" s="147">
        <v>677</v>
      </c>
      <c r="B201" s="147" t="s">
        <v>1058</v>
      </c>
      <c r="C201" s="147" t="s">
        <v>1247</v>
      </c>
      <c r="D201" s="147" t="s">
        <v>25</v>
      </c>
      <c r="E201" s="147" t="s">
        <v>1300</v>
      </c>
      <c r="F201" s="147" t="s">
        <v>1319</v>
      </c>
      <c r="G201" s="147" t="s">
        <v>185</v>
      </c>
      <c r="H201" s="147">
        <v>1</v>
      </c>
      <c r="I201" s="147" t="s">
        <v>29</v>
      </c>
      <c r="J201" s="147" t="s">
        <v>30</v>
      </c>
      <c r="K201" s="148" t="s">
        <v>1302</v>
      </c>
      <c r="L201" s="148" t="s">
        <v>287</v>
      </c>
      <c r="M201" s="147" t="s">
        <v>33</v>
      </c>
      <c r="N201" s="149" t="s">
        <v>939</v>
      </c>
      <c r="O201" s="147" t="s">
        <v>57</v>
      </c>
      <c r="P201" s="147" t="s">
        <v>58</v>
      </c>
      <c r="Q201" s="149" t="s">
        <v>1325</v>
      </c>
      <c r="R201" s="149"/>
      <c r="S201" s="150" t="s">
        <v>1326</v>
      </c>
      <c r="T201" s="147" t="s">
        <v>39</v>
      </c>
      <c r="U201" s="149"/>
      <c r="V201" s="149" t="s">
        <v>1323</v>
      </c>
    </row>
    <row r="202" ht="108" spans="1:22">
      <c r="A202" s="147">
        <v>678</v>
      </c>
      <c r="B202" s="147" t="s">
        <v>1058</v>
      </c>
      <c r="C202" s="147" t="s">
        <v>1247</v>
      </c>
      <c r="D202" s="147" t="s">
        <v>25</v>
      </c>
      <c r="E202" s="147" t="s">
        <v>1300</v>
      </c>
      <c r="F202" s="147" t="s">
        <v>1327</v>
      </c>
      <c r="G202" s="147" t="s">
        <v>180</v>
      </c>
      <c r="H202" s="147">
        <v>1</v>
      </c>
      <c r="I202" s="147" t="s">
        <v>29</v>
      </c>
      <c r="J202" s="147" t="s">
        <v>30</v>
      </c>
      <c r="K202" s="148" t="s">
        <v>1302</v>
      </c>
      <c r="L202" s="148" t="s">
        <v>287</v>
      </c>
      <c r="M202" s="147" t="s">
        <v>33</v>
      </c>
      <c r="N202" s="149" t="s">
        <v>1013</v>
      </c>
      <c r="O202" s="147" t="s">
        <v>57</v>
      </c>
      <c r="P202" s="147" t="s">
        <v>58</v>
      </c>
      <c r="Q202" s="149" t="s">
        <v>1328</v>
      </c>
      <c r="R202" s="149"/>
      <c r="S202" s="150" t="s">
        <v>1329</v>
      </c>
      <c r="T202" s="147" t="s">
        <v>39</v>
      </c>
      <c r="U202" s="149"/>
      <c r="V202" s="149" t="s">
        <v>1323</v>
      </c>
    </row>
    <row r="203" ht="108" spans="1:22">
      <c r="A203" s="147">
        <v>679</v>
      </c>
      <c r="B203" s="147" t="s">
        <v>1058</v>
      </c>
      <c r="C203" s="147" t="s">
        <v>1247</v>
      </c>
      <c r="D203" s="147" t="s">
        <v>25</v>
      </c>
      <c r="E203" s="147" t="s">
        <v>1300</v>
      </c>
      <c r="F203" s="147" t="s">
        <v>1330</v>
      </c>
      <c r="G203" s="147" t="s">
        <v>180</v>
      </c>
      <c r="H203" s="147">
        <v>1</v>
      </c>
      <c r="I203" s="147" t="s">
        <v>29</v>
      </c>
      <c r="J203" s="147" t="s">
        <v>30</v>
      </c>
      <c r="K203" s="148" t="s">
        <v>1302</v>
      </c>
      <c r="L203" s="148" t="s">
        <v>287</v>
      </c>
      <c r="M203" s="147" t="s">
        <v>33</v>
      </c>
      <c r="N203" s="149" t="s">
        <v>1013</v>
      </c>
      <c r="O203" s="147" t="s">
        <v>57</v>
      </c>
      <c r="P203" s="147" t="s">
        <v>58</v>
      </c>
      <c r="Q203" s="149" t="s">
        <v>1328</v>
      </c>
      <c r="R203" s="149"/>
      <c r="S203" s="150" t="s">
        <v>1329</v>
      </c>
      <c r="T203" s="147" t="s">
        <v>39</v>
      </c>
      <c r="U203" s="149"/>
      <c r="V203" s="149" t="s">
        <v>1323</v>
      </c>
    </row>
    <row r="204" ht="108" spans="1:22">
      <c r="A204" s="147">
        <v>680</v>
      </c>
      <c r="B204" s="147" t="s">
        <v>1058</v>
      </c>
      <c r="C204" s="147" t="s">
        <v>1247</v>
      </c>
      <c r="D204" s="147" t="s">
        <v>25</v>
      </c>
      <c r="E204" s="147" t="s">
        <v>1300</v>
      </c>
      <c r="F204" s="147" t="s">
        <v>1324</v>
      </c>
      <c r="G204" s="147" t="s">
        <v>180</v>
      </c>
      <c r="H204" s="147">
        <v>1</v>
      </c>
      <c r="I204" s="147" t="s">
        <v>29</v>
      </c>
      <c r="J204" s="147" t="s">
        <v>30</v>
      </c>
      <c r="K204" s="148" t="s">
        <v>1302</v>
      </c>
      <c r="L204" s="148" t="s">
        <v>287</v>
      </c>
      <c r="M204" s="147" t="s">
        <v>33</v>
      </c>
      <c r="N204" s="149" t="s">
        <v>1013</v>
      </c>
      <c r="O204" s="147" t="s">
        <v>57</v>
      </c>
      <c r="P204" s="147" t="s">
        <v>58</v>
      </c>
      <c r="Q204" s="149" t="s">
        <v>1328</v>
      </c>
      <c r="R204" s="149"/>
      <c r="S204" s="150" t="s">
        <v>1329</v>
      </c>
      <c r="T204" s="147" t="s">
        <v>39</v>
      </c>
      <c r="U204" s="149"/>
      <c r="V204" s="149" t="s">
        <v>1323</v>
      </c>
    </row>
    <row r="205" ht="144" spans="1:22">
      <c r="A205" s="147">
        <v>681</v>
      </c>
      <c r="B205" s="147" t="s">
        <v>1058</v>
      </c>
      <c r="C205" s="147" t="s">
        <v>1247</v>
      </c>
      <c r="D205" s="147" t="s">
        <v>25</v>
      </c>
      <c r="E205" s="147" t="s">
        <v>1300</v>
      </c>
      <c r="F205" s="147" t="s">
        <v>1331</v>
      </c>
      <c r="G205" s="147" t="s">
        <v>1103</v>
      </c>
      <c r="H205" s="147">
        <v>1</v>
      </c>
      <c r="I205" s="147" t="s">
        <v>29</v>
      </c>
      <c r="J205" s="147" t="s">
        <v>30</v>
      </c>
      <c r="K205" s="148" t="s">
        <v>1302</v>
      </c>
      <c r="L205" s="148" t="s">
        <v>287</v>
      </c>
      <c r="M205" s="147" t="s">
        <v>33</v>
      </c>
      <c r="N205" s="149" t="s">
        <v>933</v>
      </c>
      <c r="O205" s="147" t="s">
        <v>57</v>
      </c>
      <c r="P205" s="147" t="s">
        <v>58</v>
      </c>
      <c r="Q205" s="149" t="s">
        <v>1332</v>
      </c>
      <c r="R205" s="149"/>
      <c r="S205" s="150" t="s">
        <v>1333</v>
      </c>
      <c r="T205" s="147" t="s">
        <v>39</v>
      </c>
      <c r="U205" s="149"/>
      <c r="V205" s="149" t="s">
        <v>1323</v>
      </c>
    </row>
    <row r="206" ht="144" spans="1:22">
      <c r="A206" s="147">
        <v>682</v>
      </c>
      <c r="B206" s="147" t="s">
        <v>1058</v>
      </c>
      <c r="C206" s="147" t="s">
        <v>1247</v>
      </c>
      <c r="D206" s="147" t="s">
        <v>25</v>
      </c>
      <c r="E206" s="147" t="s">
        <v>1300</v>
      </c>
      <c r="F206" s="147" t="s">
        <v>1311</v>
      </c>
      <c r="G206" s="147" t="s">
        <v>1103</v>
      </c>
      <c r="H206" s="147">
        <v>1</v>
      </c>
      <c r="I206" s="147" t="s">
        <v>29</v>
      </c>
      <c r="J206" s="147" t="s">
        <v>30</v>
      </c>
      <c r="K206" s="148" t="s">
        <v>1302</v>
      </c>
      <c r="L206" s="148" t="s">
        <v>287</v>
      </c>
      <c r="M206" s="147" t="s">
        <v>33</v>
      </c>
      <c r="N206" s="149" t="s">
        <v>933</v>
      </c>
      <c r="O206" s="147" t="s">
        <v>57</v>
      </c>
      <c r="P206" s="147" t="s">
        <v>58</v>
      </c>
      <c r="Q206" s="149" t="s">
        <v>1332</v>
      </c>
      <c r="R206" s="149"/>
      <c r="S206" s="150" t="s">
        <v>1333</v>
      </c>
      <c r="T206" s="147" t="s">
        <v>39</v>
      </c>
      <c r="U206" s="149"/>
      <c r="V206" s="149" t="s">
        <v>1323</v>
      </c>
    </row>
    <row r="207" ht="144" spans="1:22">
      <c r="A207" s="147">
        <v>683</v>
      </c>
      <c r="B207" s="147" t="s">
        <v>1058</v>
      </c>
      <c r="C207" s="147" t="s">
        <v>1247</v>
      </c>
      <c r="D207" s="147" t="s">
        <v>25</v>
      </c>
      <c r="E207" s="147" t="s">
        <v>1300</v>
      </c>
      <c r="F207" s="147" t="s">
        <v>1307</v>
      </c>
      <c r="G207" s="147" t="s">
        <v>1103</v>
      </c>
      <c r="H207" s="147">
        <v>1</v>
      </c>
      <c r="I207" s="147" t="s">
        <v>29</v>
      </c>
      <c r="J207" s="147" t="s">
        <v>30</v>
      </c>
      <c r="K207" s="148" t="s">
        <v>1302</v>
      </c>
      <c r="L207" s="148" t="s">
        <v>287</v>
      </c>
      <c r="M207" s="147" t="s">
        <v>33</v>
      </c>
      <c r="N207" s="149" t="s">
        <v>933</v>
      </c>
      <c r="O207" s="147" t="s">
        <v>57</v>
      </c>
      <c r="P207" s="147" t="s">
        <v>58</v>
      </c>
      <c r="Q207" s="149" t="s">
        <v>1332</v>
      </c>
      <c r="R207" s="149"/>
      <c r="S207" s="150" t="s">
        <v>1333</v>
      </c>
      <c r="T207" s="147" t="s">
        <v>39</v>
      </c>
      <c r="U207" s="149"/>
      <c r="V207" s="149" t="s">
        <v>1323</v>
      </c>
    </row>
    <row r="208" ht="132" spans="1:22">
      <c r="A208" s="147">
        <v>684</v>
      </c>
      <c r="B208" s="147" t="s">
        <v>1058</v>
      </c>
      <c r="C208" s="147" t="s">
        <v>1247</v>
      </c>
      <c r="D208" s="147" t="s">
        <v>25</v>
      </c>
      <c r="E208" s="147" t="s">
        <v>1300</v>
      </c>
      <c r="F208" s="147" t="s">
        <v>1301</v>
      </c>
      <c r="G208" s="147" t="s">
        <v>635</v>
      </c>
      <c r="H208" s="147">
        <v>1</v>
      </c>
      <c r="I208" s="147" t="s">
        <v>29</v>
      </c>
      <c r="J208" s="147" t="s">
        <v>30</v>
      </c>
      <c r="K208" s="148" t="s">
        <v>1302</v>
      </c>
      <c r="L208" s="148" t="s">
        <v>287</v>
      </c>
      <c r="M208" s="147" t="s">
        <v>33</v>
      </c>
      <c r="N208" s="149" t="s">
        <v>996</v>
      </c>
      <c r="O208" s="147" t="s">
        <v>57</v>
      </c>
      <c r="P208" s="147" t="s">
        <v>58</v>
      </c>
      <c r="Q208" s="149" t="s">
        <v>1262</v>
      </c>
      <c r="R208" s="149"/>
      <c r="S208" s="150" t="s">
        <v>1334</v>
      </c>
      <c r="T208" s="147" t="s">
        <v>39</v>
      </c>
      <c r="U208" s="149"/>
      <c r="V208" s="149" t="s">
        <v>1323</v>
      </c>
    </row>
    <row r="209" ht="132" spans="1:22">
      <c r="A209" s="147">
        <v>685</v>
      </c>
      <c r="B209" s="147" t="s">
        <v>1058</v>
      </c>
      <c r="C209" s="147" t="s">
        <v>1247</v>
      </c>
      <c r="D209" s="147" t="s">
        <v>25</v>
      </c>
      <c r="E209" s="147" t="s">
        <v>1300</v>
      </c>
      <c r="F209" s="147" t="s">
        <v>1301</v>
      </c>
      <c r="G209" s="147" t="s">
        <v>860</v>
      </c>
      <c r="H209" s="147">
        <v>1</v>
      </c>
      <c r="I209" s="147" t="s">
        <v>29</v>
      </c>
      <c r="J209" s="147" t="s">
        <v>30</v>
      </c>
      <c r="K209" s="148" t="s">
        <v>1302</v>
      </c>
      <c r="L209" s="148" t="s">
        <v>287</v>
      </c>
      <c r="M209" s="147" t="s">
        <v>33</v>
      </c>
      <c r="N209" s="149" t="s">
        <v>1207</v>
      </c>
      <c r="O209" s="147" t="s">
        <v>57</v>
      </c>
      <c r="P209" s="147" t="s">
        <v>58</v>
      </c>
      <c r="Q209" s="149" t="s">
        <v>1335</v>
      </c>
      <c r="R209" s="149"/>
      <c r="S209" s="150" t="s">
        <v>1336</v>
      </c>
      <c r="T209" s="147" t="s">
        <v>39</v>
      </c>
      <c r="U209" s="149"/>
      <c r="V209" s="149" t="s">
        <v>1323</v>
      </c>
    </row>
    <row r="210" ht="132" spans="1:22">
      <c r="A210" s="147">
        <v>686</v>
      </c>
      <c r="B210" s="147" t="s">
        <v>1058</v>
      </c>
      <c r="C210" s="147" t="s">
        <v>1247</v>
      </c>
      <c r="D210" s="147" t="s">
        <v>25</v>
      </c>
      <c r="E210" s="147" t="s">
        <v>1300</v>
      </c>
      <c r="F210" s="147" t="s">
        <v>1330</v>
      </c>
      <c r="G210" s="147" t="s">
        <v>860</v>
      </c>
      <c r="H210" s="147">
        <v>1</v>
      </c>
      <c r="I210" s="147" t="s">
        <v>29</v>
      </c>
      <c r="J210" s="147" t="s">
        <v>30</v>
      </c>
      <c r="K210" s="148" t="s">
        <v>1302</v>
      </c>
      <c r="L210" s="148" t="s">
        <v>287</v>
      </c>
      <c r="M210" s="147" t="s">
        <v>33</v>
      </c>
      <c r="N210" s="149" t="s">
        <v>1207</v>
      </c>
      <c r="O210" s="147" t="s">
        <v>57</v>
      </c>
      <c r="P210" s="147" t="s">
        <v>58</v>
      </c>
      <c r="Q210" s="149" t="s">
        <v>1335</v>
      </c>
      <c r="R210" s="149"/>
      <c r="S210" s="150" t="s">
        <v>1337</v>
      </c>
      <c r="T210" s="147" t="s">
        <v>39</v>
      </c>
      <c r="U210" s="149"/>
      <c r="V210" s="149" t="s">
        <v>1323</v>
      </c>
    </row>
    <row r="211" ht="144" spans="1:22">
      <c r="A211" s="147">
        <v>687</v>
      </c>
      <c r="B211" s="147" t="s">
        <v>1058</v>
      </c>
      <c r="C211" s="147" t="s">
        <v>1247</v>
      </c>
      <c r="D211" s="147" t="s">
        <v>25</v>
      </c>
      <c r="E211" s="147" t="s">
        <v>1300</v>
      </c>
      <c r="F211" s="147" t="s">
        <v>1322</v>
      </c>
      <c r="G211" s="147" t="s">
        <v>1338</v>
      </c>
      <c r="H211" s="147">
        <v>1</v>
      </c>
      <c r="I211" s="147" t="s">
        <v>29</v>
      </c>
      <c r="J211" s="147" t="s">
        <v>30</v>
      </c>
      <c r="K211" s="148" t="s">
        <v>1302</v>
      </c>
      <c r="L211" s="148" t="s">
        <v>287</v>
      </c>
      <c r="M211" s="147" t="s">
        <v>33</v>
      </c>
      <c r="N211" s="149" t="s">
        <v>1339</v>
      </c>
      <c r="O211" s="147" t="s">
        <v>57</v>
      </c>
      <c r="P211" s="147" t="s">
        <v>58</v>
      </c>
      <c r="Q211" s="149" t="s">
        <v>1340</v>
      </c>
      <c r="R211" s="149"/>
      <c r="S211" s="150" t="s">
        <v>1341</v>
      </c>
      <c r="T211" s="147" t="s">
        <v>39</v>
      </c>
      <c r="U211" s="149"/>
      <c r="V211" s="149" t="s">
        <v>1323</v>
      </c>
    </row>
    <row r="212" ht="132" spans="1:22">
      <c r="A212" s="147">
        <v>688</v>
      </c>
      <c r="B212" s="147" t="s">
        <v>1058</v>
      </c>
      <c r="C212" s="147" t="s">
        <v>1241</v>
      </c>
      <c r="D212" s="147" t="s">
        <v>25</v>
      </c>
      <c r="E212" s="147" t="s">
        <v>1300</v>
      </c>
      <c r="F212" s="147" t="s">
        <v>1342</v>
      </c>
      <c r="G212" s="147" t="s">
        <v>1343</v>
      </c>
      <c r="H212" s="147">
        <v>1</v>
      </c>
      <c r="I212" s="147" t="s">
        <v>29</v>
      </c>
      <c r="J212" s="147" t="s">
        <v>30</v>
      </c>
      <c r="K212" s="148" t="s">
        <v>1302</v>
      </c>
      <c r="L212" s="148" t="s">
        <v>287</v>
      </c>
      <c r="M212" s="147" t="s">
        <v>33</v>
      </c>
      <c r="N212" s="149" t="s">
        <v>1344</v>
      </c>
      <c r="O212" s="147" t="s">
        <v>57</v>
      </c>
      <c r="P212" s="147" t="s">
        <v>58</v>
      </c>
      <c r="Q212" s="149" t="s">
        <v>1303</v>
      </c>
      <c r="R212" s="149"/>
      <c r="S212" s="150" t="s">
        <v>1304</v>
      </c>
      <c r="T212" s="147" t="s">
        <v>39</v>
      </c>
      <c r="U212" s="149"/>
      <c r="V212" s="149" t="s">
        <v>1323</v>
      </c>
    </row>
    <row r="213" ht="276" spans="1:22">
      <c r="A213" s="147">
        <v>879</v>
      </c>
      <c r="B213" s="147" t="s">
        <v>1058</v>
      </c>
      <c r="C213" s="147" t="s">
        <v>537</v>
      </c>
      <c r="D213" s="147" t="s">
        <v>25</v>
      </c>
      <c r="E213" s="147" t="s">
        <v>1345</v>
      </c>
      <c r="F213" s="147" t="s">
        <v>1346</v>
      </c>
      <c r="G213" s="147" t="s">
        <v>1347</v>
      </c>
      <c r="H213" s="147">
        <v>1</v>
      </c>
      <c r="I213" s="147" t="s">
        <v>29</v>
      </c>
      <c r="J213" s="147" t="s">
        <v>55</v>
      </c>
      <c r="K213" s="148" t="s">
        <v>31</v>
      </c>
      <c r="L213" s="148" t="s">
        <v>287</v>
      </c>
      <c r="M213" s="147" t="s">
        <v>33</v>
      </c>
      <c r="N213" s="149" t="s">
        <v>1348</v>
      </c>
      <c r="O213" s="147" t="s">
        <v>57</v>
      </c>
      <c r="P213" s="147" t="s">
        <v>58</v>
      </c>
      <c r="Q213" s="149" t="s">
        <v>1349</v>
      </c>
      <c r="R213" s="149"/>
      <c r="S213" s="149" t="s">
        <v>1350</v>
      </c>
      <c r="T213" s="147" t="s">
        <v>39</v>
      </c>
      <c r="U213" s="149"/>
      <c r="V213" s="149" t="s">
        <v>1351</v>
      </c>
    </row>
    <row r="214" ht="132" spans="1:22">
      <c r="A214" s="147">
        <v>880</v>
      </c>
      <c r="B214" s="147" t="s">
        <v>1058</v>
      </c>
      <c r="C214" s="147" t="s">
        <v>537</v>
      </c>
      <c r="D214" s="147" t="s">
        <v>25</v>
      </c>
      <c r="E214" s="147" t="s">
        <v>1345</v>
      </c>
      <c r="F214" s="147" t="s">
        <v>1352</v>
      </c>
      <c r="G214" s="147" t="s">
        <v>635</v>
      </c>
      <c r="H214" s="147">
        <v>1</v>
      </c>
      <c r="I214" s="147" t="s">
        <v>29</v>
      </c>
      <c r="J214" s="147" t="s">
        <v>30</v>
      </c>
      <c r="K214" s="148" t="s">
        <v>31</v>
      </c>
      <c r="L214" s="148" t="s">
        <v>287</v>
      </c>
      <c r="M214" s="147" t="s">
        <v>33</v>
      </c>
      <c r="N214" s="149" t="s">
        <v>996</v>
      </c>
      <c r="O214" s="147" t="s">
        <v>57</v>
      </c>
      <c r="P214" s="147" t="s">
        <v>58</v>
      </c>
      <c r="Q214" s="149" t="s">
        <v>1353</v>
      </c>
      <c r="R214" s="149"/>
      <c r="S214" s="149" t="s">
        <v>1354</v>
      </c>
      <c r="T214" s="147" t="s">
        <v>39</v>
      </c>
      <c r="U214" s="149"/>
      <c r="V214" s="149" t="s">
        <v>1351</v>
      </c>
    </row>
    <row r="215" ht="96" spans="1:22">
      <c r="A215" s="147">
        <v>881</v>
      </c>
      <c r="B215" s="147" t="s">
        <v>1058</v>
      </c>
      <c r="C215" s="147" t="s">
        <v>537</v>
      </c>
      <c r="D215" s="147" t="s">
        <v>25</v>
      </c>
      <c r="E215" s="147" t="s">
        <v>1345</v>
      </c>
      <c r="F215" s="147" t="s">
        <v>1352</v>
      </c>
      <c r="G215" s="147" t="s">
        <v>277</v>
      </c>
      <c r="H215" s="147">
        <v>1</v>
      </c>
      <c r="I215" s="147" t="s">
        <v>29</v>
      </c>
      <c r="J215" s="147" t="s">
        <v>30</v>
      </c>
      <c r="K215" s="148" t="s">
        <v>31</v>
      </c>
      <c r="L215" s="148" t="s">
        <v>287</v>
      </c>
      <c r="M215" s="147" t="s">
        <v>33</v>
      </c>
      <c r="N215" s="149" t="s">
        <v>278</v>
      </c>
      <c r="O215" s="147" t="s">
        <v>35</v>
      </c>
      <c r="P215" s="147" t="s">
        <v>36</v>
      </c>
      <c r="Q215" s="149" t="s">
        <v>1355</v>
      </c>
      <c r="R215" s="149"/>
      <c r="S215" s="149" t="s">
        <v>1356</v>
      </c>
      <c r="T215" s="147" t="s">
        <v>39</v>
      </c>
      <c r="U215" s="149"/>
      <c r="V215" s="149" t="s">
        <v>1351</v>
      </c>
    </row>
    <row r="216" ht="132" spans="1:22">
      <c r="A216" s="147">
        <v>882</v>
      </c>
      <c r="B216" s="147" t="s">
        <v>1058</v>
      </c>
      <c r="C216" s="147" t="s">
        <v>537</v>
      </c>
      <c r="D216" s="147" t="s">
        <v>25</v>
      </c>
      <c r="E216" s="147" t="s">
        <v>1345</v>
      </c>
      <c r="F216" s="147" t="s">
        <v>1357</v>
      </c>
      <c r="G216" s="147" t="s">
        <v>170</v>
      </c>
      <c r="H216" s="147">
        <v>1</v>
      </c>
      <c r="I216" s="147" t="s">
        <v>29</v>
      </c>
      <c r="J216" s="147" t="s">
        <v>55</v>
      </c>
      <c r="K216" s="148" t="s">
        <v>31</v>
      </c>
      <c r="L216" s="148" t="s">
        <v>287</v>
      </c>
      <c r="M216" s="147" t="s">
        <v>33</v>
      </c>
      <c r="N216" s="149" t="s">
        <v>962</v>
      </c>
      <c r="O216" s="147" t="s">
        <v>57</v>
      </c>
      <c r="P216" s="147" t="s">
        <v>58</v>
      </c>
      <c r="Q216" s="149" t="s">
        <v>1353</v>
      </c>
      <c r="R216" s="149"/>
      <c r="S216" s="149" t="s">
        <v>1358</v>
      </c>
      <c r="T216" s="147" t="s">
        <v>39</v>
      </c>
      <c r="U216" s="149"/>
      <c r="V216" s="149" t="s">
        <v>1351</v>
      </c>
    </row>
    <row r="217" ht="276" spans="1:22">
      <c r="A217" s="147">
        <v>883</v>
      </c>
      <c r="B217" s="147" t="s">
        <v>1058</v>
      </c>
      <c r="C217" s="147" t="s">
        <v>537</v>
      </c>
      <c r="D217" s="147" t="s">
        <v>25</v>
      </c>
      <c r="E217" s="147" t="s">
        <v>1345</v>
      </c>
      <c r="F217" s="147" t="s">
        <v>1357</v>
      </c>
      <c r="G217" s="147" t="s">
        <v>1359</v>
      </c>
      <c r="H217" s="147">
        <v>3</v>
      </c>
      <c r="I217" s="147" t="s">
        <v>29</v>
      </c>
      <c r="J217" s="147" t="s">
        <v>55</v>
      </c>
      <c r="K217" s="148" t="s">
        <v>31</v>
      </c>
      <c r="L217" s="148" t="s">
        <v>287</v>
      </c>
      <c r="M217" s="147" t="s">
        <v>33</v>
      </c>
      <c r="N217" s="149" t="s">
        <v>1348</v>
      </c>
      <c r="O217" s="147" t="s">
        <v>57</v>
      </c>
      <c r="P217" s="147" t="s">
        <v>58</v>
      </c>
      <c r="Q217" s="149" t="s">
        <v>1349</v>
      </c>
      <c r="R217" s="149"/>
      <c r="S217" s="149" t="s">
        <v>1360</v>
      </c>
      <c r="T217" s="147" t="s">
        <v>39</v>
      </c>
      <c r="U217" s="149"/>
      <c r="V217" s="149" t="s">
        <v>1351</v>
      </c>
    </row>
    <row r="218" ht="156" spans="1:22">
      <c r="A218" s="147">
        <v>884</v>
      </c>
      <c r="B218" s="147" t="s">
        <v>1058</v>
      </c>
      <c r="C218" s="147" t="s">
        <v>537</v>
      </c>
      <c r="D218" s="147" t="s">
        <v>25</v>
      </c>
      <c r="E218" s="147" t="s">
        <v>1345</v>
      </c>
      <c r="F218" s="147" t="s">
        <v>1357</v>
      </c>
      <c r="G218" s="147" t="s">
        <v>1361</v>
      </c>
      <c r="H218" s="147">
        <v>3</v>
      </c>
      <c r="I218" s="147" t="s">
        <v>29</v>
      </c>
      <c r="J218" s="147" t="s">
        <v>55</v>
      </c>
      <c r="K218" s="148" t="s">
        <v>31</v>
      </c>
      <c r="L218" s="148" t="s">
        <v>287</v>
      </c>
      <c r="M218" s="147" t="s">
        <v>33</v>
      </c>
      <c r="N218" s="149" t="s">
        <v>1348</v>
      </c>
      <c r="O218" s="147" t="s">
        <v>35</v>
      </c>
      <c r="P218" s="147" t="s">
        <v>36</v>
      </c>
      <c r="Q218" s="149" t="s">
        <v>1362</v>
      </c>
      <c r="R218" s="149"/>
      <c r="S218" s="149" t="s">
        <v>1360</v>
      </c>
      <c r="T218" s="147" t="s">
        <v>39</v>
      </c>
      <c r="U218" s="149"/>
      <c r="V218" s="149" t="s">
        <v>1351</v>
      </c>
    </row>
    <row r="219" ht="240" spans="1:22">
      <c r="A219" s="147">
        <v>885</v>
      </c>
      <c r="B219" s="147" t="s">
        <v>1058</v>
      </c>
      <c r="C219" s="147" t="s">
        <v>537</v>
      </c>
      <c r="D219" s="147" t="s">
        <v>25</v>
      </c>
      <c r="E219" s="147" t="s">
        <v>1345</v>
      </c>
      <c r="F219" s="147" t="s">
        <v>1357</v>
      </c>
      <c r="G219" s="147" t="s">
        <v>228</v>
      </c>
      <c r="H219" s="147">
        <v>2</v>
      </c>
      <c r="I219" s="147" t="s">
        <v>29</v>
      </c>
      <c r="J219" s="147" t="s">
        <v>55</v>
      </c>
      <c r="K219" s="148" t="s">
        <v>31</v>
      </c>
      <c r="L219" s="148" t="s">
        <v>287</v>
      </c>
      <c r="M219" s="147" t="s">
        <v>33</v>
      </c>
      <c r="N219" s="149" t="s">
        <v>958</v>
      </c>
      <c r="O219" s="147" t="s">
        <v>57</v>
      </c>
      <c r="P219" s="147" t="s">
        <v>58</v>
      </c>
      <c r="Q219" s="149" t="s">
        <v>1363</v>
      </c>
      <c r="R219" s="149"/>
      <c r="S219" s="149" t="s">
        <v>1364</v>
      </c>
      <c r="T219" s="147" t="s">
        <v>39</v>
      </c>
      <c r="U219" s="149"/>
      <c r="V219" s="149" t="s">
        <v>1351</v>
      </c>
    </row>
    <row r="220" ht="144" spans="1:22">
      <c r="A220" s="147">
        <v>886</v>
      </c>
      <c r="B220" s="147" t="s">
        <v>1058</v>
      </c>
      <c r="C220" s="147" t="s">
        <v>537</v>
      </c>
      <c r="D220" s="147" t="s">
        <v>25</v>
      </c>
      <c r="E220" s="147" t="s">
        <v>1345</v>
      </c>
      <c r="F220" s="147" t="s">
        <v>1357</v>
      </c>
      <c r="G220" s="147" t="s">
        <v>1365</v>
      </c>
      <c r="H220" s="147">
        <v>1</v>
      </c>
      <c r="I220" s="147" t="s">
        <v>29</v>
      </c>
      <c r="J220" s="147" t="s">
        <v>30</v>
      </c>
      <c r="K220" s="148" t="s">
        <v>31</v>
      </c>
      <c r="L220" s="148" t="s">
        <v>287</v>
      </c>
      <c r="M220" s="147" t="s">
        <v>33</v>
      </c>
      <c r="N220" s="149" t="s">
        <v>1366</v>
      </c>
      <c r="O220" s="147" t="s">
        <v>57</v>
      </c>
      <c r="P220" s="147" t="s">
        <v>58</v>
      </c>
      <c r="Q220" s="149" t="s">
        <v>1367</v>
      </c>
      <c r="R220" s="149"/>
      <c r="S220" s="149" t="s">
        <v>1294</v>
      </c>
      <c r="T220" s="147" t="s">
        <v>39</v>
      </c>
      <c r="U220" s="149"/>
      <c r="V220" s="149" t="s">
        <v>1351</v>
      </c>
    </row>
    <row r="221" ht="48" spans="1:22">
      <c r="A221" s="147">
        <v>887</v>
      </c>
      <c r="B221" s="147" t="s">
        <v>1058</v>
      </c>
      <c r="C221" s="147" t="s">
        <v>537</v>
      </c>
      <c r="D221" s="147" t="s">
        <v>25</v>
      </c>
      <c r="E221" s="147" t="s">
        <v>1345</v>
      </c>
      <c r="F221" s="147" t="s">
        <v>1357</v>
      </c>
      <c r="G221" s="147" t="s">
        <v>853</v>
      </c>
      <c r="H221" s="147">
        <v>1</v>
      </c>
      <c r="I221" s="147" t="s">
        <v>29</v>
      </c>
      <c r="J221" s="147" t="s">
        <v>30</v>
      </c>
      <c r="K221" s="148" t="s">
        <v>31</v>
      </c>
      <c r="L221" s="148" t="s">
        <v>287</v>
      </c>
      <c r="M221" s="147" t="s">
        <v>33</v>
      </c>
      <c r="N221" s="149" t="s">
        <v>924</v>
      </c>
      <c r="O221" s="147" t="s">
        <v>35</v>
      </c>
      <c r="P221" s="147" t="s">
        <v>36</v>
      </c>
      <c r="Q221" s="149" t="s">
        <v>1368</v>
      </c>
      <c r="R221" s="149"/>
      <c r="S221" s="149" t="s">
        <v>1369</v>
      </c>
      <c r="T221" s="147" t="s">
        <v>39</v>
      </c>
      <c r="U221" s="149"/>
      <c r="V221" s="149" t="s">
        <v>1351</v>
      </c>
    </row>
    <row r="222" ht="168" spans="1:22">
      <c r="A222" s="147">
        <v>888</v>
      </c>
      <c r="B222" s="147" t="s">
        <v>1058</v>
      </c>
      <c r="C222" s="147" t="s">
        <v>537</v>
      </c>
      <c r="D222" s="147" t="s">
        <v>25</v>
      </c>
      <c r="E222" s="147" t="s">
        <v>1345</v>
      </c>
      <c r="F222" s="147" t="s">
        <v>1357</v>
      </c>
      <c r="G222" s="147" t="s">
        <v>277</v>
      </c>
      <c r="H222" s="147">
        <v>2</v>
      </c>
      <c r="I222" s="147" t="s">
        <v>29</v>
      </c>
      <c r="J222" s="147" t="s">
        <v>30</v>
      </c>
      <c r="K222" s="148" t="s">
        <v>31</v>
      </c>
      <c r="L222" s="148" t="s">
        <v>287</v>
      </c>
      <c r="M222" s="147" t="s">
        <v>33</v>
      </c>
      <c r="N222" s="149" t="s">
        <v>278</v>
      </c>
      <c r="O222" s="147" t="s">
        <v>57</v>
      </c>
      <c r="P222" s="147" t="s">
        <v>58</v>
      </c>
      <c r="Q222" s="149" t="s">
        <v>1370</v>
      </c>
      <c r="R222" s="149"/>
      <c r="S222" s="149" t="s">
        <v>1371</v>
      </c>
      <c r="T222" s="147" t="s">
        <v>39</v>
      </c>
      <c r="U222" s="149"/>
      <c r="V222" s="149" t="s">
        <v>1351</v>
      </c>
    </row>
    <row r="223" ht="84" spans="1:22">
      <c r="A223" s="147">
        <v>889</v>
      </c>
      <c r="B223" s="147" t="s">
        <v>1058</v>
      </c>
      <c r="C223" s="147" t="s">
        <v>537</v>
      </c>
      <c r="D223" s="147" t="s">
        <v>25</v>
      </c>
      <c r="E223" s="147" t="s">
        <v>1345</v>
      </c>
      <c r="F223" s="147" t="s">
        <v>1357</v>
      </c>
      <c r="G223" s="147" t="s">
        <v>193</v>
      </c>
      <c r="H223" s="147">
        <v>2</v>
      </c>
      <c r="I223" s="147" t="s">
        <v>29</v>
      </c>
      <c r="J223" s="147" t="s">
        <v>55</v>
      </c>
      <c r="K223" s="148" t="s">
        <v>31</v>
      </c>
      <c r="L223" s="148" t="s">
        <v>287</v>
      </c>
      <c r="M223" s="147" t="s">
        <v>33</v>
      </c>
      <c r="N223" s="149" t="s">
        <v>951</v>
      </c>
      <c r="O223" s="147" t="s">
        <v>57</v>
      </c>
      <c r="P223" s="147" t="s">
        <v>58</v>
      </c>
      <c r="Q223" s="149" t="s">
        <v>1372</v>
      </c>
      <c r="R223" s="149"/>
      <c r="S223" s="149" t="s">
        <v>1373</v>
      </c>
      <c r="T223" s="147" t="s">
        <v>39</v>
      </c>
      <c r="U223" s="149"/>
      <c r="V223" s="149" t="s">
        <v>1351</v>
      </c>
    </row>
    <row r="224" ht="276" spans="1:22">
      <c r="A224" s="147">
        <v>890</v>
      </c>
      <c r="B224" s="147" t="s">
        <v>1058</v>
      </c>
      <c r="C224" s="147" t="s">
        <v>537</v>
      </c>
      <c r="D224" s="147" t="s">
        <v>25</v>
      </c>
      <c r="E224" s="147" t="s">
        <v>1345</v>
      </c>
      <c r="F224" s="147" t="s">
        <v>1374</v>
      </c>
      <c r="G224" s="147" t="s">
        <v>1347</v>
      </c>
      <c r="H224" s="147">
        <v>3</v>
      </c>
      <c r="I224" s="147" t="s">
        <v>29</v>
      </c>
      <c r="J224" s="147" t="s">
        <v>55</v>
      </c>
      <c r="K224" s="148" t="s">
        <v>31</v>
      </c>
      <c r="L224" s="148" t="s">
        <v>287</v>
      </c>
      <c r="M224" s="147" t="s">
        <v>33</v>
      </c>
      <c r="N224" s="149" t="s">
        <v>1348</v>
      </c>
      <c r="O224" s="147" t="s">
        <v>57</v>
      </c>
      <c r="P224" s="147" t="s">
        <v>58</v>
      </c>
      <c r="Q224" s="149" t="s">
        <v>1349</v>
      </c>
      <c r="R224" s="149"/>
      <c r="S224" s="149" t="s">
        <v>1350</v>
      </c>
      <c r="T224" s="147" t="s">
        <v>39</v>
      </c>
      <c r="U224" s="149"/>
      <c r="V224" s="149" t="s">
        <v>1351</v>
      </c>
    </row>
    <row r="225" ht="84" spans="1:22">
      <c r="A225" s="147">
        <v>891</v>
      </c>
      <c r="B225" s="147" t="s">
        <v>1058</v>
      </c>
      <c r="C225" s="147" t="s">
        <v>537</v>
      </c>
      <c r="D225" s="147" t="s">
        <v>25</v>
      </c>
      <c r="E225" s="147" t="s">
        <v>1345</v>
      </c>
      <c r="F225" s="147" t="s">
        <v>1374</v>
      </c>
      <c r="G225" s="147" t="s">
        <v>193</v>
      </c>
      <c r="H225" s="147">
        <v>1</v>
      </c>
      <c r="I225" s="147" t="s">
        <v>29</v>
      </c>
      <c r="J225" s="147" t="s">
        <v>55</v>
      </c>
      <c r="K225" s="148" t="s">
        <v>31</v>
      </c>
      <c r="L225" s="148" t="s">
        <v>287</v>
      </c>
      <c r="M225" s="147" t="s">
        <v>33</v>
      </c>
      <c r="N225" s="149" t="s">
        <v>951</v>
      </c>
      <c r="O225" s="147" t="s">
        <v>57</v>
      </c>
      <c r="P225" s="147" t="s">
        <v>58</v>
      </c>
      <c r="Q225" s="149" t="s">
        <v>1372</v>
      </c>
      <c r="R225" s="149"/>
      <c r="S225" s="149" t="s">
        <v>1375</v>
      </c>
      <c r="T225" s="147" t="s">
        <v>39</v>
      </c>
      <c r="U225" s="149"/>
      <c r="V225" s="149" t="s">
        <v>1351</v>
      </c>
    </row>
    <row r="226" ht="132" spans="1:22">
      <c r="A226" s="147">
        <v>892</v>
      </c>
      <c r="B226" s="147" t="s">
        <v>1058</v>
      </c>
      <c r="C226" s="147" t="s">
        <v>537</v>
      </c>
      <c r="D226" s="147" t="s">
        <v>25</v>
      </c>
      <c r="E226" s="147" t="s">
        <v>1345</v>
      </c>
      <c r="F226" s="147" t="s">
        <v>1374</v>
      </c>
      <c r="G226" s="147" t="s">
        <v>170</v>
      </c>
      <c r="H226" s="147">
        <v>2</v>
      </c>
      <c r="I226" s="147" t="s">
        <v>29</v>
      </c>
      <c r="J226" s="147" t="s">
        <v>55</v>
      </c>
      <c r="K226" s="148" t="s">
        <v>31</v>
      </c>
      <c r="L226" s="148" t="s">
        <v>287</v>
      </c>
      <c r="M226" s="147" t="s">
        <v>33</v>
      </c>
      <c r="N226" s="149" t="s">
        <v>962</v>
      </c>
      <c r="O226" s="147" t="s">
        <v>57</v>
      </c>
      <c r="P226" s="147" t="s">
        <v>58</v>
      </c>
      <c r="Q226" s="149" t="s">
        <v>1353</v>
      </c>
      <c r="R226" s="149"/>
      <c r="S226" s="149" t="s">
        <v>1358</v>
      </c>
      <c r="T226" s="147" t="s">
        <v>39</v>
      </c>
      <c r="U226" s="149"/>
      <c r="V226" s="149" t="s">
        <v>1351</v>
      </c>
    </row>
    <row r="227" ht="276" spans="1:22">
      <c r="A227" s="147">
        <v>893</v>
      </c>
      <c r="B227" s="147" t="s">
        <v>1058</v>
      </c>
      <c r="C227" s="147" t="s">
        <v>537</v>
      </c>
      <c r="D227" s="147" t="s">
        <v>25</v>
      </c>
      <c r="E227" s="147" t="s">
        <v>1345</v>
      </c>
      <c r="F227" s="147" t="s">
        <v>1376</v>
      </c>
      <c r="G227" s="147" t="s">
        <v>1347</v>
      </c>
      <c r="H227" s="147">
        <v>3</v>
      </c>
      <c r="I227" s="147" t="s">
        <v>29</v>
      </c>
      <c r="J227" s="147" t="s">
        <v>55</v>
      </c>
      <c r="K227" s="148" t="s">
        <v>31</v>
      </c>
      <c r="L227" s="148" t="s">
        <v>287</v>
      </c>
      <c r="M227" s="147" t="s">
        <v>33</v>
      </c>
      <c r="N227" s="149" t="s">
        <v>1348</v>
      </c>
      <c r="O227" s="147" t="s">
        <v>57</v>
      </c>
      <c r="P227" s="147" t="s">
        <v>58</v>
      </c>
      <c r="Q227" s="149" t="s">
        <v>1349</v>
      </c>
      <c r="R227" s="149" t="s">
        <v>1377</v>
      </c>
      <c r="S227" s="149" t="s">
        <v>1360</v>
      </c>
      <c r="T227" s="147" t="s">
        <v>39</v>
      </c>
      <c r="U227" s="149"/>
      <c r="V227" s="149" t="s">
        <v>1351</v>
      </c>
    </row>
    <row r="228" ht="72" spans="1:22">
      <c r="A228" s="147">
        <v>894</v>
      </c>
      <c r="B228" s="147" t="s">
        <v>1058</v>
      </c>
      <c r="C228" s="147" t="s">
        <v>537</v>
      </c>
      <c r="D228" s="147" t="s">
        <v>25</v>
      </c>
      <c r="E228" s="147" t="s">
        <v>1345</v>
      </c>
      <c r="F228" s="147" t="s">
        <v>1357</v>
      </c>
      <c r="G228" s="147" t="s">
        <v>180</v>
      </c>
      <c r="H228" s="147">
        <v>2</v>
      </c>
      <c r="I228" s="147" t="s">
        <v>29</v>
      </c>
      <c r="J228" s="147" t="s">
        <v>30</v>
      </c>
      <c r="K228" s="148" t="s">
        <v>31</v>
      </c>
      <c r="L228" s="148" t="s">
        <v>287</v>
      </c>
      <c r="M228" s="147" t="s">
        <v>33</v>
      </c>
      <c r="N228" s="149" t="s">
        <v>1013</v>
      </c>
      <c r="O228" s="147" t="s">
        <v>35</v>
      </c>
      <c r="P228" s="147" t="s">
        <v>36</v>
      </c>
      <c r="Q228" s="149" t="s">
        <v>1378</v>
      </c>
      <c r="R228" s="149"/>
      <c r="S228" s="149" t="s">
        <v>1379</v>
      </c>
      <c r="T228" s="147" t="s">
        <v>39</v>
      </c>
      <c r="U228" s="149"/>
      <c r="V228" s="149" t="s">
        <v>1351</v>
      </c>
    </row>
    <row r="229" ht="132" spans="1:22">
      <c r="A229" s="147">
        <v>895</v>
      </c>
      <c r="B229" s="147" t="s">
        <v>1058</v>
      </c>
      <c r="C229" s="147" t="s">
        <v>537</v>
      </c>
      <c r="D229" s="147" t="s">
        <v>25</v>
      </c>
      <c r="E229" s="147" t="s">
        <v>1345</v>
      </c>
      <c r="F229" s="147" t="s">
        <v>1376</v>
      </c>
      <c r="G229" s="147" t="s">
        <v>170</v>
      </c>
      <c r="H229" s="147">
        <v>1</v>
      </c>
      <c r="I229" s="147" t="s">
        <v>29</v>
      </c>
      <c r="J229" s="147" t="s">
        <v>55</v>
      </c>
      <c r="K229" s="148" t="s">
        <v>31</v>
      </c>
      <c r="L229" s="148" t="s">
        <v>287</v>
      </c>
      <c r="M229" s="147" t="s">
        <v>33</v>
      </c>
      <c r="N229" s="149" t="s">
        <v>962</v>
      </c>
      <c r="O229" s="147" t="s">
        <v>57</v>
      </c>
      <c r="P229" s="147" t="s">
        <v>58</v>
      </c>
      <c r="Q229" s="149" t="s">
        <v>1353</v>
      </c>
      <c r="R229" s="149"/>
      <c r="S229" s="149" t="s">
        <v>1358</v>
      </c>
      <c r="T229" s="147" t="s">
        <v>39</v>
      </c>
      <c r="U229" s="149"/>
      <c r="V229" s="149" t="s">
        <v>1351</v>
      </c>
    </row>
    <row r="230" ht="144" spans="1:22">
      <c r="A230" s="147">
        <v>896</v>
      </c>
      <c r="B230" s="147" t="s">
        <v>1058</v>
      </c>
      <c r="C230" s="147" t="s">
        <v>537</v>
      </c>
      <c r="D230" s="147" t="s">
        <v>25</v>
      </c>
      <c r="E230" s="147" t="s">
        <v>1345</v>
      </c>
      <c r="F230" s="147" t="s">
        <v>1357</v>
      </c>
      <c r="G230" s="147" t="s">
        <v>231</v>
      </c>
      <c r="H230" s="147">
        <v>1</v>
      </c>
      <c r="I230" s="147" t="s">
        <v>29</v>
      </c>
      <c r="J230" s="147" t="s">
        <v>55</v>
      </c>
      <c r="K230" s="148" t="s">
        <v>31</v>
      </c>
      <c r="L230" s="148" t="s">
        <v>287</v>
      </c>
      <c r="M230" s="147" t="s">
        <v>33</v>
      </c>
      <c r="N230" s="149" t="s">
        <v>955</v>
      </c>
      <c r="O230" s="147" t="s">
        <v>57</v>
      </c>
      <c r="P230" s="147" t="s">
        <v>58</v>
      </c>
      <c r="Q230" s="149" t="s">
        <v>1380</v>
      </c>
      <c r="R230" s="149"/>
      <c r="S230" s="149" t="s">
        <v>1381</v>
      </c>
      <c r="T230" s="147" t="s">
        <v>39</v>
      </c>
      <c r="U230" s="149"/>
      <c r="V230" s="149" t="s">
        <v>1351</v>
      </c>
    </row>
    <row r="231" ht="72" spans="1:22">
      <c r="A231" s="147">
        <v>897</v>
      </c>
      <c r="B231" s="147" t="s">
        <v>1058</v>
      </c>
      <c r="C231" s="147" t="s">
        <v>537</v>
      </c>
      <c r="D231" s="147" t="s">
        <v>25</v>
      </c>
      <c r="E231" s="147" t="s">
        <v>1345</v>
      </c>
      <c r="F231" s="147" t="s">
        <v>1352</v>
      </c>
      <c r="G231" s="147" t="s">
        <v>189</v>
      </c>
      <c r="H231" s="147">
        <v>1</v>
      </c>
      <c r="I231" s="147" t="s">
        <v>29</v>
      </c>
      <c r="J231" s="147" t="s">
        <v>30</v>
      </c>
      <c r="K231" s="148" t="s">
        <v>31</v>
      </c>
      <c r="L231" s="148" t="s">
        <v>287</v>
      </c>
      <c r="M231" s="147" t="s">
        <v>33</v>
      </c>
      <c r="N231" s="149" t="s">
        <v>1136</v>
      </c>
      <c r="O231" s="147" t="s">
        <v>57</v>
      </c>
      <c r="P231" s="147" t="s">
        <v>58</v>
      </c>
      <c r="Q231" s="149" t="s">
        <v>1382</v>
      </c>
      <c r="R231" s="149"/>
      <c r="S231" s="149" t="s">
        <v>1383</v>
      </c>
      <c r="T231" s="147" t="s">
        <v>39</v>
      </c>
      <c r="U231" s="149"/>
      <c r="V231" s="149" t="s">
        <v>1351</v>
      </c>
    </row>
    <row r="232" ht="84" spans="1:22">
      <c r="A232" s="147">
        <v>898</v>
      </c>
      <c r="B232" s="147" t="s">
        <v>1058</v>
      </c>
      <c r="C232" s="147" t="s">
        <v>537</v>
      </c>
      <c r="D232" s="147" t="s">
        <v>25</v>
      </c>
      <c r="E232" s="147" t="s">
        <v>1345</v>
      </c>
      <c r="F232" s="147" t="s">
        <v>1352</v>
      </c>
      <c r="G232" s="147" t="s">
        <v>185</v>
      </c>
      <c r="H232" s="147">
        <v>2</v>
      </c>
      <c r="I232" s="147" t="s">
        <v>29</v>
      </c>
      <c r="J232" s="147" t="s">
        <v>30</v>
      </c>
      <c r="K232" s="148" t="s">
        <v>31</v>
      </c>
      <c r="L232" s="148" t="s">
        <v>287</v>
      </c>
      <c r="M232" s="147" t="s">
        <v>33</v>
      </c>
      <c r="N232" s="149" t="s">
        <v>939</v>
      </c>
      <c r="O232" s="147" t="s">
        <v>57</v>
      </c>
      <c r="P232" s="147" t="s">
        <v>58</v>
      </c>
      <c r="Q232" s="149" t="s">
        <v>1384</v>
      </c>
      <c r="R232" s="149"/>
      <c r="S232" s="149" t="s">
        <v>1385</v>
      </c>
      <c r="T232" s="147" t="s">
        <v>39</v>
      </c>
      <c r="U232" s="149"/>
      <c r="V232" s="149" t="s">
        <v>1351</v>
      </c>
    </row>
    <row r="233" ht="132" spans="1:22">
      <c r="A233" s="147">
        <v>899</v>
      </c>
      <c r="B233" s="147" t="s">
        <v>1058</v>
      </c>
      <c r="C233" s="147" t="s">
        <v>537</v>
      </c>
      <c r="D233" s="147" t="s">
        <v>25</v>
      </c>
      <c r="E233" s="147" t="s">
        <v>1345</v>
      </c>
      <c r="F233" s="147" t="s">
        <v>1357</v>
      </c>
      <c r="G233" s="147" t="s">
        <v>635</v>
      </c>
      <c r="H233" s="147">
        <v>2</v>
      </c>
      <c r="I233" s="147" t="s">
        <v>29</v>
      </c>
      <c r="J233" s="147" t="s">
        <v>30</v>
      </c>
      <c r="K233" s="148" t="s">
        <v>31</v>
      </c>
      <c r="L233" s="148" t="s">
        <v>287</v>
      </c>
      <c r="M233" s="147" t="s">
        <v>33</v>
      </c>
      <c r="N233" s="149" t="s">
        <v>996</v>
      </c>
      <c r="O233" s="147" t="s">
        <v>57</v>
      </c>
      <c r="P233" s="147" t="s">
        <v>58</v>
      </c>
      <c r="Q233" s="149" t="s">
        <v>1353</v>
      </c>
      <c r="R233" s="149"/>
      <c r="S233" s="149" t="s">
        <v>1354</v>
      </c>
      <c r="T233" s="147" t="s">
        <v>39</v>
      </c>
      <c r="U233" s="149"/>
      <c r="V233" s="149" t="s">
        <v>1351</v>
      </c>
    </row>
    <row r="234" ht="144" spans="1:22">
      <c r="A234" s="147">
        <v>900</v>
      </c>
      <c r="B234" s="147" t="s">
        <v>1058</v>
      </c>
      <c r="C234" s="147" t="s">
        <v>537</v>
      </c>
      <c r="D234" s="147" t="s">
        <v>25</v>
      </c>
      <c r="E234" s="147" t="s">
        <v>1345</v>
      </c>
      <c r="F234" s="147" t="s">
        <v>1376</v>
      </c>
      <c r="G234" s="147" t="s">
        <v>231</v>
      </c>
      <c r="H234" s="147">
        <v>1</v>
      </c>
      <c r="I234" s="147" t="s">
        <v>29</v>
      </c>
      <c r="J234" s="147" t="s">
        <v>55</v>
      </c>
      <c r="K234" s="148" t="s">
        <v>31</v>
      </c>
      <c r="L234" s="148" t="s">
        <v>287</v>
      </c>
      <c r="M234" s="147" t="s">
        <v>33</v>
      </c>
      <c r="N234" s="149" t="s">
        <v>955</v>
      </c>
      <c r="O234" s="147" t="s">
        <v>57</v>
      </c>
      <c r="P234" s="147" t="s">
        <v>58</v>
      </c>
      <c r="Q234" s="149" t="s">
        <v>1380</v>
      </c>
      <c r="R234" s="149"/>
      <c r="S234" s="149" t="s">
        <v>1386</v>
      </c>
      <c r="T234" s="147" t="s">
        <v>39</v>
      </c>
      <c r="U234" s="149"/>
      <c r="V234" s="149" t="s">
        <v>1351</v>
      </c>
    </row>
    <row r="235" ht="132" spans="1:22">
      <c r="A235" s="147">
        <v>901</v>
      </c>
      <c r="B235" s="147" t="s">
        <v>1058</v>
      </c>
      <c r="C235" s="147" t="s">
        <v>537</v>
      </c>
      <c r="D235" s="147" t="s">
        <v>25</v>
      </c>
      <c r="E235" s="147" t="s">
        <v>1345</v>
      </c>
      <c r="F235" s="147" t="s">
        <v>1346</v>
      </c>
      <c r="G235" s="147" t="s">
        <v>170</v>
      </c>
      <c r="H235" s="147">
        <v>1</v>
      </c>
      <c r="I235" s="147" t="s">
        <v>29</v>
      </c>
      <c r="J235" s="147" t="s">
        <v>55</v>
      </c>
      <c r="K235" s="148" t="s">
        <v>31</v>
      </c>
      <c r="L235" s="148" t="s">
        <v>287</v>
      </c>
      <c r="M235" s="147" t="s">
        <v>33</v>
      </c>
      <c r="N235" s="149" t="s">
        <v>962</v>
      </c>
      <c r="O235" s="147" t="s">
        <v>57</v>
      </c>
      <c r="P235" s="147" t="s">
        <v>58</v>
      </c>
      <c r="Q235" s="149" t="s">
        <v>1353</v>
      </c>
      <c r="R235" s="149"/>
      <c r="S235" s="149" t="s">
        <v>1387</v>
      </c>
      <c r="T235" s="147" t="s">
        <v>39</v>
      </c>
      <c r="U235" s="149"/>
      <c r="V235" s="149" t="s">
        <v>1351</v>
      </c>
    </row>
    <row r="236" ht="84" spans="1:22">
      <c r="A236" s="147">
        <v>922</v>
      </c>
      <c r="B236" s="147" t="s">
        <v>1058</v>
      </c>
      <c r="C236" s="147" t="s">
        <v>537</v>
      </c>
      <c r="D236" s="147" t="s">
        <v>25</v>
      </c>
      <c r="E236" s="147" t="s">
        <v>1388</v>
      </c>
      <c r="F236" s="147" t="s">
        <v>1389</v>
      </c>
      <c r="G236" s="147" t="s">
        <v>571</v>
      </c>
      <c r="H236" s="147">
        <v>1</v>
      </c>
      <c r="I236" s="147" t="s">
        <v>29</v>
      </c>
      <c r="J236" s="147" t="s">
        <v>55</v>
      </c>
      <c r="K236" s="148" t="s">
        <v>31</v>
      </c>
      <c r="L236" s="148" t="s">
        <v>287</v>
      </c>
      <c r="M236" s="147" t="s">
        <v>33</v>
      </c>
      <c r="N236" s="149" t="s">
        <v>1390</v>
      </c>
      <c r="O236" s="147" t="s">
        <v>57</v>
      </c>
      <c r="P236" s="147" t="s">
        <v>58</v>
      </c>
      <c r="Q236" s="149" t="s">
        <v>1391</v>
      </c>
      <c r="R236" s="149"/>
      <c r="S236" s="149" t="s">
        <v>1392</v>
      </c>
      <c r="T236" s="147" t="s">
        <v>39</v>
      </c>
      <c r="U236" s="149"/>
      <c r="V236" s="149" t="s">
        <v>1393</v>
      </c>
    </row>
    <row r="237" ht="60" spans="1:22">
      <c r="A237" s="147">
        <v>923</v>
      </c>
      <c r="B237" s="147" t="s">
        <v>1058</v>
      </c>
      <c r="C237" s="147" t="s">
        <v>537</v>
      </c>
      <c r="D237" s="147" t="s">
        <v>25</v>
      </c>
      <c r="E237" s="147" t="s">
        <v>1388</v>
      </c>
      <c r="F237" s="147" t="s">
        <v>1394</v>
      </c>
      <c r="G237" s="147" t="s">
        <v>693</v>
      </c>
      <c r="H237" s="147">
        <v>3</v>
      </c>
      <c r="I237" s="147" t="s">
        <v>29</v>
      </c>
      <c r="J237" s="147" t="s">
        <v>55</v>
      </c>
      <c r="K237" s="148" t="s">
        <v>31</v>
      </c>
      <c r="L237" s="148" t="s">
        <v>287</v>
      </c>
      <c r="M237" s="147" t="s">
        <v>33</v>
      </c>
      <c r="N237" s="149" t="s">
        <v>891</v>
      </c>
      <c r="O237" s="147" t="s">
        <v>57</v>
      </c>
      <c r="P237" s="147" t="s">
        <v>58</v>
      </c>
      <c r="Q237" s="149" t="s">
        <v>1395</v>
      </c>
      <c r="R237" s="149"/>
      <c r="S237" s="149" t="s">
        <v>1227</v>
      </c>
      <c r="T237" s="147" t="s">
        <v>39</v>
      </c>
      <c r="U237" s="149"/>
      <c r="V237" s="149" t="s">
        <v>1393</v>
      </c>
    </row>
    <row r="238" ht="84" spans="1:22">
      <c r="A238" s="147">
        <v>924</v>
      </c>
      <c r="B238" s="147" t="s">
        <v>1058</v>
      </c>
      <c r="C238" s="147" t="s">
        <v>537</v>
      </c>
      <c r="D238" s="147" t="s">
        <v>25</v>
      </c>
      <c r="E238" s="147" t="s">
        <v>1388</v>
      </c>
      <c r="F238" s="147" t="s">
        <v>1396</v>
      </c>
      <c r="G238" s="147" t="s">
        <v>571</v>
      </c>
      <c r="H238" s="147">
        <v>1</v>
      </c>
      <c r="I238" s="147" t="s">
        <v>29</v>
      </c>
      <c r="J238" s="147" t="s">
        <v>55</v>
      </c>
      <c r="K238" s="148" t="s">
        <v>31</v>
      </c>
      <c r="L238" s="148" t="s">
        <v>287</v>
      </c>
      <c r="M238" s="147" t="s">
        <v>33</v>
      </c>
      <c r="N238" s="149" t="s">
        <v>1390</v>
      </c>
      <c r="O238" s="147" t="s">
        <v>57</v>
      </c>
      <c r="P238" s="147" t="s">
        <v>58</v>
      </c>
      <c r="Q238" s="149" t="s">
        <v>1391</v>
      </c>
      <c r="R238" s="149"/>
      <c r="S238" s="149" t="s">
        <v>1392</v>
      </c>
      <c r="T238" s="147" t="s">
        <v>39</v>
      </c>
      <c r="U238" s="149"/>
      <c r="V238" s="149" t="s">
        <v>1393</v>
      </c>
    </row>
    <row r="239" ht="84" spans="1:22">
      <c r="A239" s="147">
        <v>925</v>
      </c>
      <c r="B239" s="147" t="s">
        <v>1058</v>
      </c>
      <c r="C239" s="147" t="s">
        <v>537</v>
      </c>
      <c r="D239" s="147" t="s">
        <v>25</v>
      </c>
      <c r="E239" s="147" t="s">
        <v>1388</v>
      </c>
      <c r="F239" s="147" t="s">
        <v>1397</v>
      </c>
      <c r="G239" s="147" t="s">
        <v>571</v>
      </c>
      <c r="H239" s="147">
        <v>3</v>
      </c>
      <c r="I239" s="147" t="s">
        <v>29</v>
      </c>
      <c r="J239" s="147" t="s">
        <v>55</v>
      </c>
      <c r="K239" s="148" t="s">
        <v>31</v>
      </c>
      <c r="L239" s="148" t="s">
        <v>287</v>
      </c>
      <c r="M239" s="147" t="s">
        <v>33</v>
      </c>
      <c r="N239" s="149" t="s">
        <v>1390</v>
      </c>
      <c r="O239" s="147" t="s">
        <v>57</v>
      </c>
      <c r="P239" s="147" t="s">
        <v>58</v>
      </c>
      <c r="Q239" s="149" t="s">
        <v>1391</v>
      </c>
      <c r="R239" s="149"/>
      <c r="S239" s="149" t="s">
        <v>1392</v>
      </c>
      <c r="T239" s="147" t="s">
        <v>39</v>
      </c>
      <c r="U239" s="149"/>
      <c r="V239" s="149" t="s">
        <v>1393</v>
      </c>
    </row>
    <row r="240" ht="84" spans="1:22">
      <c r="A240" s="147">
        <v>926</v>
      </c>
      <c r="B240" s="147" t="s">
        <v>1058</v>
      </c>
      <c r="C240" s="147" t="s">
        <v>537</v>
      </c>
      <c r="D240" s="147" t="s">
        <v>25</v>
      </c>
      <c r="E240" s="147" t="s">
        <v>1388</v>
      </c>
      <c r="F240" s="147" t="s">
        <v>1398</v>
      </c>
      <c r="G240" s="147" t="s">
        <v>571</v>
      </c>
      <c r="H240" s="147">
        <v>1</v>
      </c>
      <c r="I240" s="147" t="s">
        <v>29</v>
      </c>
      <c r="J240" s="147" t="s">
        <v>55</v>
      </c>
      <c r="K240" s="148" t="s">
        <v>31</v>
      </c>
      <c r="L240" s="148" t="s">
        <v>287</v>
      </c>
      <c r="M240" s="147" t="s">
        <v>33</v>
      </c>
      <c r="N240" s="149" t="s">
        <v>1390</v>
      </c>
      <c r="O240" s="147" t="s">
        <v>57</v>
      </c>
      <c r="P240" s="147" t="s">
        <v>58</v>
      </c>
      <c r="Q240" s="149" t="s">
        <v>1391</v>
      </c>
      <c r="R240" s="149"/>
      <c r="S240" s="149" t="s">
        <v>1392</v>
      </c>
      <c r="T240" s="147" t="s">
        <v>39</v>
      </c>
      <c r="U240" s="149"/>
      <c r="V240" s="149" t="s">
        <v>1393</v>
      </c>
    </row>
    <row r="241" ht="84" spans="1:22">
      <c r="A241" s="147">
        <v>927</v>
      </c>
      <c r="B241" s="147" t="s">
        <v>1058</v>
      </c>
      <c r="C241" s="147" t="s">
        <v>537</v>
      </c>
      <c r="D241" s="147" t="s">
        <v>25</v>
      </c>
      <c r="E241" s="147" t="s">
        <v>1388</v>
      </c>
      <c r="F241" s="147" t="s">
        <v>1399</v>
      </c>
      <c r="G241" s="147" t="s">
        <v>571</v>
      </c>
      <c r="H241" s="147">
        <v>1</v>
      </c>
      <c r="I241" s="147" t="s">
        <v>29</v>
      </c>
      <c r="J241" s="147" t="s">
        <v>55</v>
      </c>
      <c r="K241" s="148" t="s">
        <v>31</v>
      </c>
      <c r="L241" s="148" t="s">
        <v>287</v>
      </c>
      <c r="M241" s="147" t="s">
        <v>33</v>
      </c>
      <c r="N241" s="149" t="s">
        <v>1390</v>
      </c>
      <c r="O241" s="147" t="s">
        <v>57</v>
      </c>
      <c r="P241" s="147" t="s">
        <v>58</v>
      </c>
      <c r="Q241" s="149" t="s">
        <v>1391</v>
      </c>
      <c r="R241" s="149"/>
      <c r="S241" s="149" t="s">
        <v>1392</v>
      </c>
      <c r="T241" s="147" t="s">
        <v>39</v>
      </c>
      <c r="U241" s="149"/>
      <c r="V241" s="149" t="s">
        <v>1393</v>
      </c>
    </row>
    <row r="242" ht="84" spans="1:22">
      <c r="A242" s="147">
        <v>928</v>
      </c>
      <c r="B242" s="147" t="s">
        <v>1058</v>
      </c>
      <c r="C242" s="147" t="s">
        <v>537</v>
      </c>
      <c r="D242" s="147" t="s">
        <v>25</v>
      </c>
      <c r="E242" s="147" t="s">
        <v>1388</v>
      </c>
      <c r="F242" s="147" t="s">
        <v>1400</v>
      </c>
      <c r="G242" s="147" t="s">
        <v>571</v>
      </c>
      <c r="H242" s="147">
        <v>2</v>
      </c>
      <c r="I242" s="147" t="s">
        <v>29</v>
      </c>
      <c r="J242" s="147" t="s">
        <v>55</v>
      </c>
      <c r="K242" s="148" t="s">
        <v>31</v>
      </c>
      <c r="L242" s="148" t="s">
        <v>287</v>
      </c>
      <c r="M242" s="147" t="s">
        <v>33</v>
      </c>
      <c r="N242" s="149" t="s">
        <v>1390</v>
      </c>
      <c r="O242" s="147" t="s">
        <v>57</v>
      </c>
      <c r="P242" s="147" t="s">
        <v>58</v>
      </c>
      <c r="Q242" s="149" t="s">
        <v>1391</v>
      </c>
      <c r="R242" s="149"/>
      <c r="S242" s="149" t="s">
        <v>1392</v>
      </c>
      <c r="T242" s="147" t="s">
        <v>39</v>
      </c>
      <c r="U242" s="149"/>
      <c r="V242" s="149" t="s">
        <v>1393</v>
      </c>
    </row>
    <row r="243" ht="228" spans="1:22">
      <c r="A243" s="147">
        <v>929</v>
      </c>
      <c r="B243" s="147" t="s">
        <v>1058</v>
      </c>
      <c r="C243" s="147" t="s">
        <v>537</v>
      </c>
      <c r="D243" s="147" t="s">
        <v>25</v>
      </c>
      <c r="E243" s="147" t="s">
        <v>1388</v>
      </c>
      <c r="F243" s="147" t="s">
        <v>1396</v>
      </c>
      <c r="G243" s="147" t="s">
        <v>546</v>
      </c>
      <c r="H243" s="147">
        <v>1</v>
      </c>
      <c r="I243" s="147" t="s">
        <v>29</v>
      </c>
      <c r="J243" s="147" t="s">
        <v>30</v>
      </c>
      <c r="K243" s="148" t="s">
        <v>31</v>
      </c>
      <c r="L243" s="148" t="s">
        <v>287</v>
      </c>
      <c r="M243" s="147" t="s">
        <v>33</v>
      </c>
      <c r="N243" s="149" t="s">
        <v>1401</v>
      </c>
      <c r="O243" s="147" t="s">
        <v>57</v>
      </c>
      <c r="P243" s="147" t="s">
        <v>58</v>
      </c>
      <c r="Q243" s="149" t="s">
        <v>1402</v>
      </c>
      <c r="R243" s="149"/>
      <c r="S243" s="149" t="s">
        <v>1403</v>
      </c>
      <c r="T243" s="147" t="s">
        <v>39</v>
      </c>
      <c r="U243" s="149"/>
      <c r="V243" s="149" t="s">
        <v>1393</v>
      </c>
    </row>
    <row r="244" ht="156" spans="1:22">
      <c r="A244" s="147">
        <v>930</v>
      </c>
      <c r="B244" s="147" t="s">
        <v>1058</v>
      </c>
      <c r="C244" s="147" t="s">
        <v>537</v>
      </c>
      <c r="D244" s="147" t="s">
        <v>25</v>
      </c>
      <c r="E244" s="147" t="s">
        <v>1388</v>
      </c>
      <c r="F244" s="147" t="s">
        <v>1396</v>
      </c>
      <c r="G244" s="147" t="s">
        <v>1404</v>
      </c>
      <c r="H244" s="147">
        <v>1</v>
      </c>
      <c r="I244" s="147" t="s">
        <v>29</v>
      </c>
      <c r="J244" s="147" t="s">
        <v>30</v>
      </c>
      <c r="K244" s="148" t="s">
        <v>31</v>
      </c>
      <c r="L244" s="148" t="s">
        <v>287</v>
      </c>
      <c r="M244" s="147" t="s">
        <v>33</v>
      </c>
      <c r="N244" s="149" t="s">
        <v>1405</v>
      </c>
      <c r="O244" s="147" t="s">
        <v>57</v>
      </c>
      <c r="P244" s="147" t="s">
        <v>58</v>
      </c>
      <c r="Q244" s="149" t="s">
        <v>1406</v>
      </c>
      <c r="R244" s="149"/>
      <c r="S244" s="149" t="s">
        <v>1407</v>
      </c>
      <c r="T244" s="147" t="s">
        <v>39</v>
      </c>
      <c r="U244" s="149"/>
      <c r="V244" s="149" t="s">
        <v>1393</v>
      </c>
    </row>
    <row r="245" ht="96" spans="1:22">
      <c r="A245" s="147">
        <v>931</v>
      </c>
      <c r="B245" s="147" t="s">
        <v>1058</v>
      </c>
      <c r="C245" s="147" t="s">
        <v>537</v>
      </c>
      <c r="D245" s="147" t="s">
        <v>25</v>
      </c>
      <c r="E245" s="147" t="s">
        <v>1388</v>
      </c>
      <c r="F245" s="147" t="s">
        <v>1397</v>
      </c>
      <c r="G245" s="147" t="s">
        <v>170</v>
      </c>
      <c r="H245" s="147">
        <v>1</v>
      </c>
      <c r="I245" s="147" t="s">
        <v>29</v>
      </c>
      <c r="J245" s="147" t="s">
        <v>55</v>
      </c>
      <c r="K245" s="148" t="s">
        <v>31</v>
      </c>
      <c r="L245" s="148" t="s">
        <v>287</v>
      </c>
      <c r="M245" s="147" t="s">
        <v>33</v>
      </c>
      <c r="N245" s="149" t="s">
        <v>1408</v>
      </c>
      <c r="O245" s="147" t="s">
        <v>57</v>
      </c>
      <c r="P245" s="147" t="s">
        <v>58</v>
      </c>
      <c r="Q245" s="149" t="s">
        <v>1409</v>
      </c>
      <c r="R245" s="149"/>
      <c r="S245" s="149" t="s">
        <v>1410</v>
      </c>
      <c r="T245" s="147" t="s">
        <v>39</v>
      </c>
      <c r="U245" s="149"/>
      <c r="V245" s="149" t="s">
        <v>1393</v>
      </c>
    </row>
    <row r="246" ht="120" spans="1:22">
      <c r="A246" s="147">
        <v>932</v>
      </c>
      <c r="B246" s="147" t="s">
        <v>1058</v>
      </c>
      <c r="C246" s="147" t="s">
        <v>537</v>
      </c>
      <c r="D246" s="147" t="s">
        <v>25</v>
      </c>
      <c r="E246" s="147" t="s">
        <v>1388</v>
      </c>
      <c r="F246" s="147" t="s">
        <v>1397</v>
      </c>
      <c r="G246" s="147" t="s">
        <v>228</v>
      </c>
      <c r="H246" s="147">
        <v>1</v>
      </c>
      <c r="I246" s="147" t="s">
        <v>29</v>
      </c>
      <c r="J246" s="147" t="s">
        <v>55</v>
      </c>
      <c r="K246" s="148" t="s">
        <v>31</v>
      </c>
      <c r="L246" s="148" t="s">
        <v>287</v>
      </c>
      <c r="M246" s="147" t="s">
        <v>33</v>
      </c>
      <c r="N246" s="149" t="s">
        <v>1411</v>
      </c>
      <c r="O246" s="147" t="s">
        <v>57</v>
      </c>
      <c r="P246" s="147" t="s">
        <v>58</v>
      </c>
      <c r="Q246" s="149" t="s">
        <v>1412</v>
      </c>
      <c r="R246" s="149"/>
      <c r="S246" s="149" t="s">
        <v>1413</v>
      </c>
      <c r="T246" s="147" t="s">
        <v>39</v>
      </c>
      <c r="U246" s="149"/>
      <c r="V246" s="149" t="s">
        <v>1414</v>
      </c>
    </row>
    <row r="247" ht="156" spans="1:22">
      <c r="A247" s="147">
        <v>933</v>
      </c>
      <c r="B247" s="147" t="s">
        <v>1058</v>
      </c>
      <c r="C247" s="147" t="s">
        <v>537</v>
      </c>
      <c r="D247" s="147" t="s">
        <v>25</v>
      </c>
      <c r="E247" s="147" t="s">
        <v>1388</v>
      </c>
      <c r="F247" s="147" t="s">
        <v>1397</v>
      </c>
      <c r="G247" s="147" t="s">
        <v>1415</v>
      </c>
      <c r="H247" s="147">
        <v>1</v>
      </c>
      <c r="I247" s="147" t="s">
        <v>29</v>
      </c>
      <c r="J247" s="147" t="s">
        <v>55</v>
      </c>
      <c r="K247" s="148" t="s">
        <v>31</v>
      </c>
      <c r="L247" s="148" t="s">
        <v>287</v>
      </c>
      <c r="M247" s="147" t="s">
        <v>33</v>
      </c>
      <c r="N247" s="149" t="s">
        <v>1416</v>
      </c>
      <c r="O247" s="147" t="s">
        <v>57</v>
      </c>
      <c r="P247" s="147" t="s">
        <v>58</v>
      </c>
      <c r="Q247" s="149" t="s">
        <v>1406</v>
      </c>
      <c r="R247" s="149"/>
      <c r="S247" s="149" t="s">
        <v>1417</v>
      </c>
      <c r="T247" s="147" t="s">
        <v>39</v>
      </c>
      <c r="U247" s="149"/>
      <c r="V247" s="149" t="s">
        <v>1414</v>
      </c>
    </row>
    <row r="248" ht="96" spans="1:22">
      <c r="A248" s="147">
        <v>934</v>
      </c>
      <c r="B248" s="147" t="s">
        <v>1058</v>
      </c>
      <c r="C248" s="147" t="s">
        <v>537</v>
      </c>
      <c r="D248" s="147" t="s">
        <v>25</v>
      </c>
      <c r="E248" s="147" t="s">
        <v>1388</v>
      </c>
      <c r="F248" s="147" t="s">
        <v>1418</v>
      </c>
      <c r="G248" s="147" t="s">
        <v>635</v>
      </c>
      <c r="H248" s="147">
        <v>1</v>
      </c>
      <c r="I248" s="147" t="s">
        <v>29</v>
      </c>
      <c r="J248" s="147" t="s">
        <v>30</v>
      </c>
      <c r="K248" s="148" t="s">
        <v>31</v>
      </c>
      <c r="L248" s="148" t="s">
        <v>287</v>
      </c>
      <c r="M248" s="147" t="s">
        <v>33</v>
      </c>
      <c r="N248" s="149" t="s">
        <v>1419</v>
      </c>
      <c r="O248" s="147" t="s">
        <v>57</v>
      </c>
      <c r="P248" s="147" t="s">
        <v>58</v>
      </c>
      <c r="Q248" s="149" t="s">
        <v>1409</v>
      </c>
      <c r="R248" s="149"/>
      <c r="S248" s="149" t="s">
        <v>1420</v>
      </c>
      <c r="T248" s="147" t="s">
        <v>39</v>
      </c>
      <c r="U248" s="149"/>
      <c r="V248" s="149" t="s">
        <v>1414</v>
      </c>
    </row>
    <row r="249" ht="72" spans="1:22">
      <c r="A249" s="147">
        <v>935</v>
      </c>
      <c r="B249" s="147" t="s">
        <v>1058</v>
      </c>
      <c r="C249" s="147" t="s">
        <v>537</v>
      </c>
      <c r="D249" s="147" t="s">
        <v>25</v>
      </c>
      <c r="E249" s="147" t="s">
        <v>1388</v>
      </c>
      <c r="F249" s="147" t="s">
        <v>1418</v>
      </c>
      <c r="G249" s="147" t="s">
        <v>277</v>
      </c>
      <c r="H249" s="147">
        <v>1</v>
      </c>
      <c r="I249" s="147" t="s">
        <v>29</v>
      </c>
      <c r="J249" s="147" t="s">
        <v>30</v>
      </c>
      <c r="K249" s="148" t="s">
        <v>31</v>
      </c>
      <c r="L249" s="148" t="s">
        <v>287</v>
      </c>
      <c r="M249" s="147" t="s">
        <v>33</v>
      </c>
      <c r="N249" s="149" t="s">
        <v>1421</v>
      </c>
      <c r="O249" s="147" t="s">
        <v>57</v>
      </c>
      <c r="P249" s="147" t="s">
        <v>58</v>
      </c>
      <c r="Q249" s="149" t="s">
        <v>1422</v>
      </c>
      <c r="R249" s="149"/>
      <c r="S249" s="149" t="s">
        <v>1356</v>
      </c>
      <c r="T249" s="147" t="s">
        <v>39</v>
      </c>
      <c r="U249" s="149"/>
      <c r="V249" s="149" t="s">
        <v>1414</v>
      </c>
    </row>
    <row r="250" ht="144" spans="1:22">
      <c r="A250" s="147">
        <v>936</v>
      </c>
      <c r="B250" s="147" t="s">
        <v>1058</v>
      </c>
      <c r="C250" s="147" t="s">
        <v>537</v>
      </c>
      <c r="D250" s="147" t="s">
        <v>25</v>
      </c>
      <c r="E250" s="147" t="s">
        <v>1388</v>
      </c>
      <c r="F250" s="147" t="s">
        <v>1418</v>
      </c>
      <c r="G250" s="147" t="s">
        <v>553</v>
      </c>
      <c r="H250" s="147">
        <v>1</v>
      </c>
      <c r="I250" s="147" t="s">
        <v>29</v>
      </c>
      <c r="J250" s="147" t="s">
        <v>30</v>
      </c>
      <c r="K250" s="148" t="s">
        <v>31</v>
      </c>
      <c r="L250" s="148" t="s">
        <v>287</v>
      </c>
      <c r="M250" s="147" t="s">
        <v>33</v>
      </c>
      <c r="N250" s="149" t="s">
        <v>1423</v>
      </c>
      <c r="O250" s="147" t="s">
        <v>57</v>
      </c>
      <c r="P250" s="147" t="s">
        <v>58</v>
      </c>
      <c r="Q250" s="149" t="s">
        <v>1424</v>
      </c>
      <c r="R250" s="149"/>
      <c r="S250" s="149" t="s">
        <v>1425</v>
      </c>
      <c r="T250" s="147" t="s">
        <v>39</v>
      </c>
      <c r="U250" s="149"/>
      <c r="V250" s="149" t="s">
        <v>1414</v>
      </c>
    </row>
    <row r="251" ht="132" spans="1:22">
      <c r="A251" s="147">
        <v>937</v>
      </c>
      <c r="B251" s="147" t="s">
        <v>1058</v>
      </c>
      <c r="C251" s="147" t="s">
        <v>537</v>
      </c>
      <c r="D251" s="147" t="s">
        <v>25</v>
      </c>
      <c r="E251" s="147" t="s">
        <v>1388</v>
      </c>
      <c r="F251" s="147" t="s">
        <v>1418</v>
      </c>
      <c r="G251" s="147" t="s">
        <v>189</v>
      </c>
      <c r="H251" s="147">
        <v>1</v>
      </c>
      <c r="I251" s="147" t="s">
        <v>29</v>
      </c>
      <c r="J251" s="147" t="s">
        <v>30</v>
      </c>
      <c r="K251" s="148" t="s">
        <v>31</v>
      </c>
      <c r="L251" s="148" t="s">
        <v>287</v>
      </c>
      <c r="M251" s="147" t="s">
        <v>33</v>
      </c>
      <c r="N251" s="149" t="s">
        <v>1426</v>
      </c>
      <c r="O251" s="147" t="s">
        <v>57</v>
      </c>
      <c r="P251" s="147" t="s">
        <v>58</v>
      </c>
      <c r="Q251" s="149" t="s">
        <v>1427</v>
      </c>
      <c r="R251" s="149"/>
      <c r="S251" s="149" t="s">
        <v>1428</v>
      </c>
      <c r="T251" s="147" t="s">
        <v>39</v>
      </c>
      <c r="U251" s="149"/>
      <c r="V251" s="149" t="s">
        <v>1414</v>
      </c>
    </row>
    <row r="252" ht="144" spans="1:22">
      <c r="A252" s="147">
        <v>938</v>
      </c>
      <c r="B252" s="147" t="s">
        <v>1058</v>
      </c>
      <c r="C252" s="147" t="s">
        <v>537</v>
      </c>
      <c r="D252" s="147" t="s">
        <v>25</v>
      </c>
      <c r="E252" s="147" t="s">
        <v>1388</v>
      </c>
      <c r="F252" s="147" t="s">
        <v>1399</v>
      </c>
      <c r="G252" s="147" t="s">
        <v>553</v>
      </c>
      <c r="H252" s="147">
        <v>1</v>
      </c>
      <c r="I252" s="147" t="s">
        <v>29</v>
      </c>
      <c r="J252" s="147" t="s">
        <v>30</v>
      </c>
      <c r="K252" s="148" t="s">
        <v>31</v>
      </c>
      <c r="L252" s="148" t="s">
        <v>287</v>
      </c>
      <c r="M252" s="147" t="s">
        <v>33</v>
      </c>
      <c r="N252" s="149" t="s">
        <v>1423</v>
      </c>
      <c r="O252" s="147" t="s">
        <v>57</v>
      </c>
      <c r="P252" s="147" t="s">
        <v>58</v>
      </c>
      <c r="Q252" s="149" t="s">
        <v>1424</v>
      </c>
      <c r="R252" s="149"/>
      <c r="S252" s="149" t="s">
        <v>1425</v>
      </c>
      <c r="T252" s="147" t="s">
        <v>39</v>
      </c>
      <c r="U252" s="149"/>
      <c r="V252" s="149" t="s">
        <v>1414</v>
      </c>
    </row>
    <row r="253" ht="72" spans="1:22">
      <c r="A253" s="147">
        <v>939</v>
      </c>
      <c r="B253" s="147" t="s">
        <v>1058</v>
      </c>
      <c r="C253" s="147" t="s">
        <v>537</v>
      </c>
      <c r="D253" s="147" t="s">
        <v>25</v>
      </c>
      <c r="E253" s="147" t="s">
        <v>1388</v>
      </c>
      <c r="F253" s="147" t="s">
        <v>1399</v>
      </c>
      <c r="G253" s="147" t="s">
        <v>277</v>
      </c>
      <c r="H253" s="147">
        <v>1</v>
      </c>
      <c r="I253" s="147" t="s">
        <v>29</v>
      </c>
      <c r="J253" s="147" t="s">
        <v>30</v>
      </c>
      <c r="K253" s="148" t="s">
        <v>31</v>
      </c>
      <c r="L253" s="148" t="s">
        <v>287</v>
      </c>
      <c r="M253" s="147" t="s">
        <v>33</v>
      </c>
      <c r="N253" s="149" t="s">
        <v>1421</v>
      </c>
      <c r="O253" s="147" t="s">
        <v>57</v>
      </c>
      <c r="P253" s="147" t="s">
        <v>58</v>
      </c>
      <c r="Q253" s="149" t="s">
        <v>1422</v>
      </c>
      <c r="R253" s="149"/>
      <c r="S253" s="149" t="s">
        <v>1356</v>
      </c>
      <c r="T253" s="147" t="s">
        <v>39</v>
      </c>
      <c r="U253" s="149"/>
      <c r="V253" s="149" t="s">
        <v>1414</v>
      </c>
    </row>
    <row r="254" ht="228" spans="1:22">
      <c r="A254" s="147">
        <v>940</v>
      </c>
      <c r="B254" s="147" t="s">
        <v>1058</v>
      </c>
      <c r="C254" s="147" t="s">
        <v>537</v>
      </c>
      <c r="D254" s="147" t="s">
        <v>25</v>
      </c>
      <c r="E254" s="147" t="s">
        <v>1388</v>
      </c>
      <c r="F254" s="147" t="s">
        <v>1429</v>
      </c>
      <c r="G254" s="147" t="s">
        <v>546</v>
      </c>
      <c r="H254" s="147">
        <v>1</v>
      </c>
      <c r="I254" s="147" t="s">
        <v>29</v>
      </c>
      <c r="J254" s="147" t="s">
        <v>30</v>
      </c>
      <c r="K254" s="148" t="s">
        <v>31</v>
      </c>
      <c r="L254" s="148" t="s">
        <v>287</v>
      </c>
      <c r="M254" s="147" t="s">
        <v>33</v>
      </c>
      <c r="N254" s="149" t="s">
        <v>1401</v>
      </c>
      <c r="O254" s="147" t="s">
        <v>57</v>
      </c>
      <c r="P254" s="147" t="s">
        <v>58</v>
      </c>
      <c r="Q254" s="149" t="s">
        <v>1402</v>
      </c>
      <c r="R254" s="149"/>
      <c r="S254" s="149" t="s">
        <v>1403</v>
      </c>
      <c r="T254" s="147" t="s">
        <v>39</v>
      </c>
      <c r="U254" s="149"/>
      <c r="V254" s="149" t="s">
        <v>1414</v>
      </c>
    </row>
    <row r="255" ht="144" spans="1:22">
      <c r="A255" s="147">
        <v>941</v>
      </c>
      <c r="B255" s="147" t="s">
        <v>1058</v>
      </c>
      <c r="C255" s="147" t="s">
        <v>537</v>
      </c>
      <c r="D255" s="147" t="s">
        <v>25</v>
      </c>
      <c r="E255" s="147" t="s">
        <v>1388</v>
      </c>
      <c r="F255" s="147" t="s">
        <v>1429</v>
      </c>
      <c r="G255" s="147" t="s">
        <v>553</v>
      </c>
      <c r="H255" s="147">
        <v>1</v>
      </c>
      <c r="I255" s="147" t="s">
        <v>29</v>
      </c>
      <c r="J255" s="147" t="s">
        <v>30</v>
      </c>
      <c r="K255" s="148" t="s">
        <v>31</v>
      </c>
      <c r="L255" s="148" t="s">
        <v>287</v>
      </c>
      <c r="M255" s="147" t="s">
        <v>33</v>
      </c>
      <c r="N255" s="149" t="s">
        <v>1423</v>
      </c>
      <c r="O255" s="147" t="s">
        <v>57</v>
      </c>
      <c r="P255" s="147" t="s">
        <v>58</v>
      </c>
      <c r="Q255" s="149" t="s">
        <v>1424</v>
      </c>
      <c r="R255" s="149"/>
      <c r="S255" s="149" t="s">
        <v>1425</v>
      </c>
      <c r="T255" s="147" t="s">
        <v>39</v>
      </c>
      <c r="U255" s="149"/>
      <c r="V255" s="149" t="s">
        <v>1414</v>
      </c>
    </row>
    <row r="256" ht="120" spans="1:22">
      <c r="A256" s="147">
        <v>942</v>
      </c>
      <c r="B256" s="147" t="s">
        <v>1058</v>
      </c>
      <c r="C256" s="147" t="s">
        <v>537</v>
      </c>
      <c r="D256" s="147" t="s">
        <v>25</v>
      </c>
      <c r="E256" s="147" t="s">
        <v>1388</v>
      </c>
      <c r="F256" s="147" t="s">
        <v>1429</v>
      </c>
      <c r="G256" s="147" t="s">
        <v>200</v>
      </c>
      <c r="H256" s="147">
        <v>1</v>
      </c>
      <c r="I256" s="147" t="s">
        <v>29</v>
      </c>
      <c r="J256" s="147" t="s">
        <v>30</v>
      </c>
      <c r="K256" s="148" t="s">
        <v>31</v>
      </c>
      <c r="L256" s="148" t="s">
        <v>287</v>
      </c>
      <c r="M256" s="147" t="s">
        <v>33</v>
      </c>
      <c r="N256" s="149" t="s">
        <v>1430</v>
      </c>
      <c r="O256" s="147" t="s">
        <v>57</v>
      </c>
      <c r="P256" s="147" t="s">
        <v>58</v>
      </c>
      <c r="Q256" s="149" t="s">
        <v>1431</v>
      </c>
      <c r="R256" s="149"/>
      <c r="S256" s="149" t="s">
        <v>1432</v>
      </c>
      <c r="T256" s="147" t="s">
        <v>39</v>
      </c>
      <c r="U256" s="149"/>
      <c r="V256" s="149" t="s">
        <v>1414</v>
      </c>
    </row>
    <row r="257" ht="72" spans="1:22">
      <c r="A257" s="147">
        <v>943</v>
      </c>
      <c r="B257" s="147" t="s">
        <v>1058</v>
      </c>
      <c r="C257" s="147" t="s">
        <v>537</v>
      </c>
      <c r="D257" s="147" t="s">
        <v>25</v>
      </c>
      <c r="E257" s="147" t="s">
        <v>1388</v>
      </c>
      <c r="F257" s="147" t="s">
        <v>1433</v>
      </c>
      <c r="G257" s="147" t="s">
        <v>1434</v>
      </c>
      <c r="H257" s="147">
        <v>1</v>
      </c>
      <c r="I257" s="147" t="s">
        <v>29</v>
      </c>
      <c r="J257" s="147" t="s">
        <v>30</v>
      </c>
      <c r="K257" s="148" t="s">
        <v>31</v>
      </c>
      <c r="L257" s="148" t="s">
        <v>287</v>
      </c>
      <c r="M257" s="147" t="s">
        <v>33</v>
      </c>
      <c r="N257" s="149" t="s">
        <v>1435</v>
      </c>
      <c r="O257" s="147" t="s">
        <v>57</v>
      </c>
      <c r="P257" s="147" t="s">
        <v>58</v>
      </c>
      <c r="Q257" s="149" t="s">
        <v>1436</v>
      </c>
      <c r="R257" s="149" t="s">
        <v>1437</v>
      </c>
      <c r="S257" s="149" t="s">
        <v>1294</v>
      </c>
      <c r="T257" s="147" t="s">
        <v>39</v>
      </c>
      <c r="U257" s="149"/>
      <c r="V257" s="149" t="s">
        <v>1414</v>
      </c>
    </row>
    <row r="258" ht="84" spans="1:22">
      <c r="A258" s="147">
        <v>944</v>
      </c>
      <c r="B258" s="147" t="s">
        <v>1058</v>
      </c>
      <c r="C258" s="147" t="s">
        <v>537</v>
      </c>
      <c r="D258" s="147" t="s">
        <v>25</v>
      </c>
      <c r="E258" s="147" t="s">
        <v>1388</v>
      </c>
      <c r="F258" s="147" t="s">
        <v>1433</v>
      </c>
      <c r="G258" s="147" t="s">
        <v>1438</v>
      </c>
      <c r="H258" s="147">
        <v>1</v>
      </c>
      <c r="I258" s="147" t="s">
        <v>29</v>
      </c>
      <c r="J258" s="147" t="s">
        <v>30</v>
      </c>
      <c r="K258" s="148" t="s">
        <v>31</v>
      </c>
      <c r="L258" s="148" t="s">
        <v>287</v>
      </c>
      <c r="M258" s="147" t="s">
        <v>33</v>
      </c>
      <c r="N258" s="149" t="s">
        <v>1439</v>
      </c>
      <c r="O258" s="147" t="s">
        <v>57</v>
      </c>
      <c r="P258" s="147" t="s">
        <v>58</v>
      </c>
      <c r="Q258" s="149" t="s">
        <v>1384</v>
      </c>
      <c r="R258" s="149" t="s">
        <v>1440</v>
      </c>
      <c r="S258" s="149" t="s">
        <v>1441</v>
      </c>
      <c r="T258" s="147" t="s">
        <v>39</v>
      </c>
      <c r="U258" s="149"/>
      <c r="V258" s="149" t="s">
        <v>1414</v>
      </c>
    </row>
    <row r="259" ht="144" spans="1:22">
      <c r="A259" s="147">
        <v>945</v>
      </c>
      <c r="B259" s="147" t="s">
        <v>1058</v>
      </c>
      <c r="C259" s="147" t="s">
        <v>537</v>
      </c>
      <c r="D259" s="147" t="s">
        <v>25</v>
      </c>
      <c r="E259" s="147" t="s">
        <v>1388</v>
      </c>
      <c r="F259" s="147" t="s">
        <v>1433</v>
      </c>
      <c r="G259" s="147" t="s">
        <v>1442</v>
      </c>
      <c r="H259" s="147">
        <v>1</v>
      </c>
      <c r="I259" s="147" t="s">
        <v>29</v>
      </c>
      <c r="J259" s="147" t="s">
        <v>30</v>
      </c>
      <c r="K259" s="148" t="s">
        <v>31</v>
      </c>
      <c r="L259" s="148" t="s">
        <v>287</v>
      </c>
      <c r="M259" s="147" t="s">
        <v>33</v>
      </c>
      <c r="N259" s="149" t="s">
        <v>1443</v>
      </c>
      <c r="O259" s="147" t="s">
        <v>57</v>
      </c>
      <c r="P259" s="147" t="s">
        <v>58</v>
      </c>
      <c r="Q259" s="149" t="s">
        <v>1424</v>
      </c>
      <c r="R259" s="149" t="s">
        <v>1444</v>
      </c>
      <c r="S259" s="149" t="s">
        <v>1425</v>
      </c>
      <c r="T259" s="147" t="s">
        <v>39</v>
      </c>
      <c r="U259" s="149"/>
      <c r="V259" s="149" t="s">
        <v>1414</v>
      </c>
    </row>
    <row r="260" ht="120" spans="1:22">
      <c r="A260" s="147">
        <v>946</v>
      </c>
      <c r="B260" s="147" t="s">
        <v>1058</v>
      </c>
      <c r="C260" s="147" t="s">
        <v>537</v>
      </c>
      <c r="D260" s="147" t="s">
        <v>25</v>
      </c>
      <c r="E260" s="147" t="s">
        <v>1388</v>
      </c>
      <c r="F260" s="147" t="s">
        <v>1433</v>
      </c>
      <c r="G260" s="147" t="s">
        <v>1445</v>
      </c>
      <c r="H260" s="147">
        <v>1</v>
      </c>
      <c r="I260" s="147" t="s">
        <v>29</v>
      </c>
      <c r="J260" s="147" t="s">
        <v>30</v>
      </c>
      <c r="K260" s="148" t="s">
        <v>31</v>
      </c>
      <c r="L260" s="148" t="s">
        <v>287</v>
      </c>
      <c r="M260" s="147" t="s">
        <v>33</v>
      </c>
      <c r="N260" s="149" t="s">
        <v>1446</v>
      </c>
      <c r="O260" s="147" t="s">
        <v>57</v>
      </c>
      <c r="P260" s="147" t="s">
        <v>58</v>
      </c>
      <c r="Q260" s="149" t="s">
        <v>1431</v>
      </c>
      <c r="R260" s="149" t="s">
        <v>1447</v>
      </c>
      <c r="S260" s="149" t="s">
        <v>1432</v>
      </c>
      <c r="T260" s="147" t="s">
        <v>39</v>
      </c>
      <c r="U260" s="149"/>
      <c r="V260" s="149" t="s">
        <v>1414</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 A11:V143 A144:V148 A149:V181 A182:V183 A184:V212 A213:V235 A236:V260"/>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
  <sheetViews>
    <sheetView workbookViewId="0">
      <selection activeCell="H2" sqref="H$1:H$1048576"/>
    </sheetView>
  </sheetViews>
  <sheetFormatPr defaultColWidth="9" defaultRowHeight="13.5"/>
  <sheetData>
    <row r="1" ht="25.5" spans="1:22">
      <c r="A1" s="138" t="s">
        <v>1448</v>
      </c>
      <c r="B1" s="138"/>
      <c r="C1" s="138"/>
      <c r="D1" s="138"/>
      <c r="E1" s="138"/>
      <c r="F1" s="138"/>
      <c r="G1" s="138"/>
      <c r="H1" s="138"/>
      <c r="I1" s="138"/>
      <c r="J1" s="138"/>
      <c r="K1" s="138"/>
      <c r="L1" s="138"/>
      <c r="M1" s="138"/>
      <c r="N1" s="138"/>
      <c r="O1" s="138"/>
      <c r="P1" s="138"/>
      <c r="Q1" s="138"/>
      <c r="R1" s="138"/>
      <c r="S1" s="138"/>
      <c r="T1" s="138"/>
      <c r="U1" s="138"/>
      <c r="V1" s="138"/>
    </row>
    <row r="2" spans="1:22">
      <c r="A2" s="139" t="s">
        <v>1</v>
      </c>
      <c r="B2" s="139" t="s">
        <v>2</v>
      </c>
      <c r="C2" s="139" t="s">
        <v>3</v>
      </c>
      <c r="D2" s="139" t="s">
        <v>4</v>
      </c>
      <c r="E2" s="139" t="s">
        <v>5</v>
      </c>
      <c r="F2" s="139" t="s">
        <v>6</v>
      </c>
      <c r="G2" s="139" t="s">
        <v>7</v>
      </c>
      <c r="H2" s="139" t="s">
        <v>8</v>
      </c>
      <c r="I2" s="139" t="s">
        <v>9</v>
      </c>
      <c r="J2" s="139" t="s">
        <v>10</v>
      </c>
      <c r="K2" s="139" t="s">
        <v>11</v>
      </c>
      <c r="L2" s="139" t="s">
        <v>12</v>
      </c>
      <c r="M2" s="139" t="s">
        <v>13</v>
      </c>
      <c r="N2" s="139" t="s">
        <v>14</v>
      </c>
      <c r="O2" s="139" t="s">
        <v>15</v>
      </c>
      <c r="P2" s="139"/>
      <c r="Q2" s="139"/>
      <c r="R2" s="139"/>
      <c r="S2" s="139"/>
      <c r="T2" s="139" t="s">
        <v>16</v>
      </c>
      <c r="U2" s="139" t="s">
        <v>17</v>
      </c>
      <c r="V2" s="139" t="s">
        <v>18</v>
      </c>
    </row>
    <row r="3" spans="1:22">
      <c r="A3" s="139"/>
      <c r="B3" s="139"/>
      <c r="C3" s="139"/>
      <c r="D3" s="139"/>
      <c r="E3" s="139"/>
      <c r="F3" s="139"/>
      <c r="G3" s="139"/>
      <c r="H3" s="139"/>
      <c r="I3" s="139"/>
      <c r="J3" s="139"/>
      <c r="K3" s="139"/>
      <c r="L3" s="139"/>
      <c r="M3" s="139"/>
      <c r="N3" s="139"/>
      <c r="O3" s="139" t="s">
        <v>19</v>
      </c>
      <c r="P3" s="139" t="s">
        <v>20</v>
      </c>
      <c r="Q3" s="139" t="s">
        <v>21</v>
      </c>
      <c r="R3" s="139" t="s">
        <v>22</v>
      </c>
      <c r="S3" s="139" t="s">
        <v>23</v>
      </c>
      <c r="T3" s="139"/>
      <c r="U3" s="139"/>
      <c r="V3" s="139"/>
    </row>
    <row r="4" ht="144" spans="1:22">
      <c r="A4" s="140">
        <v>70</v>
      </c>
      <c r="B4" s="140" t="s">
        <v>1449</v>
      </c>
      <c r="C4" s="140" t="s">
        <v>162</v>
      </c>
      <c r="D4" s="140" t="s">
        <v>25</v>
      </c>
      <c r="E4" s="141" t="s">
        <v>1450</v>
      </c>
      <c r="F4" s="141" t="s">
        <v>1451</v>
      </c>
      <c r="G4" s="141" t="s">
        <v>1452</v>
      </c>
      <c r="H4" s="140">
        <v>1</v>
      </c>
      <c r="I4" s="141" t="s">
        <v>29</v>
      </c>
      <c r="J4" s="141" t="s">
        <v>30</v>
      </c>
      <c r="K4" s="142" t="s">
        <v>31</v>
      </c>
      <c r="L4" s="143" t="s">
        <v>287</v>
      </c>
      <c r="M4" s="141" t="s">
        <v>33</v>
      </c>
      <c r="N4" s="19" t="s">
        <v>1453</v>
      </c>
      <c r="O4" s="141" t="s">
        <v>57</v>
      </c>
      <c r="P4" s="141" t="s">
        <v>58</v>
      </c>
      <c r="Q4" s="19" t="s">
        <v>1454</v>
      </c>
      <c r="R4" s="141"/>
      <c r="S4" s="19" t="s">
        <v>1455</v>
      </c>
      <c r="T4" s="141" t="s">
        <v>39</v>
      </c>
      <c r="U4" s="19" t="s">
        <v>1456</v>
      </c>
      <c r="V4" s="142" t="s">
        <v>1457</v>
      </c>
    </row>
    <row r="5" ht="168" spans="1:22">
      <c r="A5" s="140">
        <v>71</v>
      </c>
      <c r="B5" s="140" t="s">
        <v>1449</v>
      </c>
      <c r="C5" s="140" t="s">
        <v>162</v>
      </c>
      <c r="D5" s="140" t="s">
        <v>25</v>
      </c>
      <c r="E5" s="141" t="s">
        <v>1450</v>
      </c>
      <c r="F5" s="141" t="s">
        <v>1451</v>
      </c>
      <c r="G5" s="141" t="s">
        <v>1458</v>
      </c>
      <c r="H5" s="140">
        <v>1</v>
      </c>
      <c r="I5" s="141" t="s">
        <v>29</v>
      </c>
      <c r="J5" s="141" t="s">
        <v>30</v>
      </c>
      <c r="K5" s="142" t="s">
        <v>31</v>
      </c>
      <c r="L5" s="143" t="s">
        <v>287</v>
      </c>
      <c r="M5" s="141" t="s">
        <v>33</v>
      </c>
      <c r="N5" s="19" t="s">
        <v>141</v>
      </c>
      <c r="O5" s="141" t="s">
        <v>57</v>
      </c>
      <c r="P5" s="141" t="s">
        <v>58</v>
      </c>
      <c r="Q5" s="19" t="s">
        <v>1459</v>
      </c>
      <c r="R5" s="140"/>
      <c r="S5" s="19" t="s">
        <v>1460</v>
      </c>
      <c r="T5" s="141" t="s">
        <v>39</v>
      </c>
      <c r="U5" s="19" t="s">
        <v>1456</v>
      </c>
      <c r="V5" s="142" t="s">
        <v>1457</v>
      </c>
    </row>
    <row r="6" ht="72" spans="1:22">
      <c r="A6" s="140">
        <v>72</v>
      </c>
      <c r="B6" s="140" t="s">
        <v>1449</v>
      </c>
      <c r="C6" s="140" t="s">
        <v>162</v>
      </c>
      <c r="D6" s="140" t="s">
        <v>25</v>
      </c>
      <c r="E6" s="141" t="s">
        <v>1450</v>
      </c>
      <c r="F6" s="141" t="s">
        <v>1451</v>
      </c>
      <c r="G6" s="141" t="s">
        <v>1461</v>
      </c>
      <c r="H6" s="140">
        <v>1</v>
      </c>
      <c r="I6" s="141" t="s">
        <v>29</v>
      </c>
      <c r="J6" s="141" t="s">
        <v>30</v>
      </c>
      <c r="K6" s="142" t="s">
        <v>31</v>
      </c>
      <c r="L6" s="143" t="s">
        <v>287</v>
      </c>
      <c r="M6" s="141" t="s">
        <v>33</v>
      </c>
      <c r="N6" s="19" t="s">
        <v>1462</v>
      </c>
      <c r="O6" s="141" t="s">
        <v>57</v>
      </c>
      <c r="P6" s="141" t="s">
        <v>58</v>
      </c>
      <c r="Q6" s="19" t="s">
        <v>1463</v>
      </c>
      <c r="R6" s="140"/>
      <c r="S6" s="19" t="s">
        <v>1460</v>
      </c>
      <c r="T6" s="141" t="s">
        <v>39</v>
      </c>
      <c r="U6" s="19" t="s">
        <v>1456</v>
      </c>
      <c r="V6" s="142" t="s">
        <v>1457</v>
      </c>
    </row>
    <row r="7" ht="180" spans="1:22">
      <c r="A7" s="140">
        <v>73</v>
      </c>
      <c r="B7" s="140" t="s">
        <v>1449</v>
      </c>
      <c r="C7" s="140" t="s">
        <v>162</v>
      </c>
      <c r="D7" s="140" t="s">
        <v>25</v>
      </c>
      <c r="E7" s="141" t="s">
        <v>1450</v>
      </c>
      <c r="F7" s="141" t="s">
        <v>1451</v>
      </c>
      <c r="G7" s="141" t="s">
        <v>1464</v>
      </c>
      <c r="H7" s="140">
        <v>1</v>
      </c>
      <c r="I7" s="141" t="s">
        <v>29</v>
      </c>
      <c r="J7" s="141" t="s">
        <v>30</v>
      </c>
      <c r="K7" s="142" t="s">
        <v>31</v>
      </c>
      <c r="L7" s="143" t="s">
        <v>287</v>
      </c>
      <c r="M7" s="141" t="s">
        <v>33</v>
      </c>
      <c r="N7" s="19" t="s">
        <v>1465</v>
      </c>
      <c r="O7" s="141" t="s">
        <v>57</v>
      </c>
      <c r="P7" s="141" t="s">
        <v>58</v>
      </c>
      <c r="Q7" s="19" t="s">
        <v>1466</v>
      </c>
      <c r="R7" s="140"/>
      <c r="S7" s="19" t="s">
        <v>1460</v>
      </c>
      <c r="T7" s="141" t="s">
        <v>39</v>
      </c>
      <c r="U7" s="19" t="s">
        <v>1456</v>
      </c>
      <c r="V7" s="142" t="s">
        <v>1457</v>
      </c>
    </row>
    <row r="8" ht="192" spans="1:22">
      <c r="A8" s="140">
        <v>142</v>
      </c>
      <c r="B8" s="140" t="s">
        <v>1449</v>
      </c>
      <c r="C8" s="140" t="s">
        <v>537</v>
      </c>
      <c r="D8" s="140" t="s">
        <v>25</v>
      </c>
      <c r="E8" s="141" t="s">
        <v>1467</v>
      </c>
      <c r="F8" s="141" t="s">
        <v>1468</v>
      </c>
      <c r="G8" s="141" t="s">
        <v>174</v>
      </c>
      <c r="H8" s="141">
        <v>1</v>
      </c>
      <c r="I8" s="141" t="s">
        <v>29</v>
      </c>
      <c r="J8" s="141" t="s">
        <v>55</v>
      </c>
      <c r="K8" s="142" t="s">
        <v>31</v>
      </c>
      <c r="L8" s="142" t="s">
        <v>287</v>
      </c>
      <c r="M8" s="140" t="s">
        <v>33</v>
      </c>
      <c r="N8" s="19" t="s">
        <v>1469</v>
      </c>
      <c r="O8" s="140" t="s">
        <v>57</v>
      </c>
      <c r="P8" s="140" t="s">
        <v>58</v>
      </c>
      <c r="Q8" s="19" t="s">
        <v>1470</v>
      </c>
      <c r="R8" s="141"/>
      <c r="S8" s="19" t="s">
        <v>1471</v>
      </c>
      <c r="T8" s="140" t="s">
        <v>39</v>
      </c>
      <c r="U8" s="144"/>
      <c r="V8" s="141" t="s">
        <v>1472</v>
      </c>
    </row>
    <row r="9" ht="120" spans="1:22">
      <c r="A9" s="140">
        <v>143</v>
      </c>
      <c r="B9" s="140" t="s">
        <v>1449</v>
      </c>
      <c r="C9" s="140" t="s">
        <v>537</v>
      </c>
      <c r="D9" s="140" t="s">
        <v>25</v>
      </c>
      <c r="E9" s="141" t="s">
        <v>1467</v>
      </c>
      <c r="F9" s="141" t="s">
        <v>1468</v>
      </c>
      <c r="G9" s="141" t="s">
        <v>213</v>
      </c>
      <c r="H9" s="140">
        <v>1</v>
      </c>
      <c r="I9" s="141" t="s">
        <v>29</v>
      </c>
      <c r="J9" s="141" t="s">
        <v>55</v>
      </c>
      <c r="K9" s="142" t="s">
        <v>31</v>
      </c>
      <c r="L9" s="142" t="s">
        <v>287</v>
      </c>
      <c r="M9" s="140" t="s">
        <v>33</v>
      </c>
      <c r="N9" s="19" t="s">
        <v>1473</v>
      </c>
      <c r="O9" s="140" t="s">
        <v>57</v>
      </c>
      <c r="P9" s="140" t="s">
        <v>58</v>
      </c>
      <c r="Q9" s="19" t="s">
        <v>1474</v>
      </c>
      <c r="R9" s="141"/>
      <c r="S9" s="19" t="s">
        <v>1471</v>
      </c>
      <c r="T9" s="140" t="s">
        <v>39</v>
      </c>
      <c r="U9" s="144"/>
      <c r="V9" s="141" t="s">
        <v>1472</v>
      </c>
    </row>
    <row r="10" ht="192" spans="1:22">
      <c r="A10" s="140">
        <v>144</v>
      </c>
      <c r="B10" s="140" t="s">
        <v>1449</v>
      </c>
      <c r="C10" s="140" t="s">
        <v>537</v>
      </c>
      <c r="D10" s="140" t="s">
        <v>25</v>
      </c>
      <c r="E10" s="141" t="s">
        <v>1467</v>
      </c>
      <c r="F10" s="141" t="s">
        <v>1475</v>
      </c>
      <c r="G10" s="141" t="s">
        <v>174</v>
      </c>
      <c r="H10" s="140">
        <v>2</v>
      </c>
      <c r="I10" s="141" t="s">
        <v>29</v>
      </c>
      <c r="J10" s="141" t="s">
        <v>55</v>
      </c>
      <c r="K10" s="142" t="s">
        <v>31</v>
      </c>
      <c r="L10" s="142" t="s">
        <v>287</v>
      </c>
      <c r="M10" s="140" t="s">
        <v>33</v>
      </c>
      <c r="N10" s="19" t="s">
        <v>1469</v>
      </c>
      <c r="O10" s="140" t="s">
        <v>57</v>
      </c>
      <c r="P10" s="140" t="s">
        <v>58</v>
      </c>
      <c r="Q10" s="19" t="s">
        <v>1470</v>
      </c>
      <c r="R10" s="141"/>
      <c r="S10" s="19" t="s">
        <v>1471</v>
      </c>
      <c r="T10" s="140" t="s">
        <v>39</v>
      </c>
      <c r="U10" s="144"/>
      <c r="V10" s="141" t="s">
        <v>1472</v>
      </c>
    </row>
    <row r="11" ht="120" spans="1:22">
      <c r="A11" s="140">
        <v>145</v>
      </c>
      <c r="B11" s="140" t="s">
        <v>1449</v>
      </c>
      <c r="C11" s="140" t="s">
        <v>537</v>
      </c>
      <c r="D11" s="140" t="s">
        <v>25</v>
      </c>
      <c r="E11" s="141" t="s">
        <v>1467</v>
      </c>
      <c r="F11" s="141" t="s">
        <v>1475</v>
      </c>
      <c r="G11" s="141" t="s">
        <v>213</v>
      </c>
      <c r="H11" s="140">
        <v>1</v>
      </c>
      <c r="I11" s="141" t="s">
        <v>29</v>
      </c>
      <c r="J11" s="141" t="s">
        <v>55</v>
      </c>
      <c r="K11" s="142" t="s">
        <v>31</v>
      </c>
      <c r="L11" s="142" t="s">
        <v>287</v>
      </c>
      <c r="M11" s="140" t="s">
        <v>33</v>
      </c>
      <c r="N11" s="19" t="s">
        <v>1473</v>
      </c>
      <c r="O11" s="140" t="s">
        <v>57</v>
      </c>
      <c r="P11" s="140" t="s">
        <v>58</v>
      </c>
      <c r="Q11" s="19" t="s">
        <v>1474</v>
      </c>
      <c r="R11" s="141"/>
      <c r="S11" s="19" t="s">
        <v>1471</v>
      </c>
      <c r="T11" s="140" t="s">
        <v>39</v>
      </c>
      <c r="U11" s="144"/>
      <c r="V11" s="141" t="s">
        <v>1472</v>
      </c>
    </row>
    <row r="12" ht="72" spans="1:22">
      <c r="A12" s="140">
        <v>169</v>
      </c>
      <c r="B12" s="141" t="s">
        <v>1449</v>
      </c>
      <c r="C12" s="141" t="s">
        <v>537</v>
      </c>
      <c r="D12" s="141" t="s">
        <v>25</v>
      </c>
      <c r="E12" s="141" t="s">
        <v>1476</v>
      </c>
      <c r="F12" s="141" t="s">
        <v>1477</v>
      </c>
      <c r="G12" s="141" t="s">
        <v>170</v>
      </c>
      <c r="H12" s="141">
        <v>1</v>
      </c>
      <c r="I12" s="141" t="s">
        <v>29</v>
      </c>
      <c r="J12" s="141" t="s">
        <v>55</v>
      </c>
      <c r="K12" s="141" t="s">
        <v>31</v>
      </c>
      <c r="L12" s="142" t="s">
        <v>287</v>
      </c>
      <c r="M12" s="141" t="s">
        <v>33</v>
      </c>
      <c r="N12" s="19" t="s">
        <v>1478</v>
      </c>
      <c r="O12" s="141" t="s">
        <v>57</v>
      </c>
      <c r="P12" s="141" t="s">
        <v>58</v>
      </c>
      <c r="Q12" s="19" t="s">
        <v>1479</v>
      </c>
      <c r="R12" s="141"/>
      <c r="S12" s="19" t="s">
        <v>1480</v>
      </c>
      <c r="T12" s="141" t="s">
        <v>39</v>
      </c>
      <c r="U12" s="19"/>
      <c r="V12" s="141" t="s">
        <v>1481</v>
      </c>
    </row>
    <row r="13" ht="72" spans="1:22">
      <c r="A13" s="140">
        <v>170</v>
      </c>
      <c r="B13" s="141" t="s">
        <v>1449</v>
      </c>
      <c r="C13" s="141" t="s">
        <v>537</v>
      </c>
      <c r="D13" s="141" t="s">
        <v>25</v>
      </c>
      <c r="E13" s="141" t="s">
        <v>1476</v>
      </c>
      <c r="F13" s="141" t="s">
        <v>1482</v>
      </c>
      <c r="G13" s="141" t="s">
        <v>1483</v>
      </c>
      <c r="H13" s="141">
        <v>1</v>
      </c>
      <c r="I13" s="141" t="s">
        <v>29</v>
      </c>
      <c r="J13" s="141" t="s">
        <v>55</v>
      </c>
      <c r="K13" s="141" t="s">
        <v>31</v>
      </c>
      <c r="L13" s="142" t="s">
        <v>287</v>
      </c>
      <c r="M13" s="141" t="s">
        <v>33</v>
      </c>
      <c r="N13" s="19" t="s">
        <v>1478</v>
      </c>
      <c r="O13" s="141" t="s">
        <v>57</v>
      </c>
      <c r="P13" s="141" t="s">
        <v>58</v>
      </c>
      <c r="Q13" s="19" t="s">
        <v>1479</v>
      </c>
      <c r="R13" s="141"/>
      <c r="S13" s="19" t="s">
        <v>1480</v>
      </c>
      <c r="T13" s="141" t="s">
        <v>39</v>
      </c>
      <c r="U13" s="19"/>
      <c r="V13" s="141" t="s">
        <v>1481</v>
      </c>
    </row>
    <row r="14" ht="72" spans="1:22">
      <c r="A14" s="140">
        <v>171</v>
      </c>
      <c r="B14" s="141" t="s">
        <v>1449</v>
      </c>
      <c r="C14" s="141" t="s">
        <v>537</v>
      </c>
      <c r="D14" s="141" t="s">
        <v>25</v>
      </c>
      <c r="E14" s="141" t="s">
        <v>1476</v>
      </c>
      <c r="F14" s="141" t="s">
        <v>1482</v>
      </c>
      <c r="G14" s="141" t="s">
        <v>1484</v>
      </c>
      <c r="H14" s="141">
        <v>1</v>
      </c>
      <c r="I14" s="141" t="s">
        <v>29</v>
      </c>
      <c r="J14" s="141" t="s">
        <v>55</v>
      </c>
      <c r="K14" s="141" t="s">
        <v>31</v>
      </c>
      <c r="L14" s="142" t="s">
        <v>287</v>
      </c>
      <c r="M14" s="141" t="s">
        <v>33</v>
      </c>
      <c r="N14" s="19" t="s">
        <v>1478</v>
      </c>
      <c r="O14" s="141" t="s">
        <v>57</v>
      </c>
      <c r="P14" s="141" t="s">
        <v>58</v>
      </c>
      <c r="Q14" s="19" t="s">
        <v>1479</v>
      </c>
      <c r="R14" s="141"/>
      <c r="S14" s="19" t="s">
        <v>1480</v>
      </c>
      <c r="T14" s="141" t="s">
        <v>39</v>
      </c>
      <c r="U14" s="19" t="s">
        <v>1485</v>
      </c>
      <c r="V14" s="141" t="s">
        <v>1481</v>
      </c>
    </row>
    <row r="15" ht="108" spans="1:22">
      <c r="A15" s="140">
        <v>252</v>
      </c>
      <c r="B15" s="141" t="s">
        <v>1449</v>
      </c>
      <c r="C15" s="141" t="s">
        <v>1241</v>
      </c>
      <c r="D15" s="141" t="s">
        <v>25</v>
      </c>
      <c r="E15" s="141" t="s">
        <v>1486</v>
      </c>
      <c r="F15" s="141" t="s">
        <v>1487</v>
      </c>
      <c r="G15" s="141" t="s">
        <v>228</v>
      </c>
      <c r="H15" s="141">
        <v>1</v>
      </c>
      <c r="I15" s="141" t="s">
        <v>29</v>
      </c>
      <c r="J15" s="141" t="s">
        <v>55</v>
      </c>
      <c r="K15" s="142" t="s">
        <v>31</v>
      </c>
      <c r="L15" s="142" t="s">
        <v>287</v>
      </c>
      <c r="M15" s="141" t="s">
        <v>33</v>
      </c>
      <c r="N15" s="19" t="s">
        <v>1488</v>
      </c>
      <c r="O15" s="141" t="s">
        <v>57</v>
      </c>
      <c r="P15" s="141" t="s">
        <v>58</v>
      </c>
      <c r="Q15" s="19" t="s">
        <v>1489</v>
      </c>
      <c r="R15" s="141"/>
      <c r="S15" s="19" t="s">
        <v>1490</v>
      </c>
      <c r="T15" s="141" t="s">
        <v>39</v>
      </c>
      <c r="U15" s="19"/>
      <c r="V15" s="141" t="s">
        <v>1491</v>
      </c>
    </row>
    <row r="16" ht="108" spans="1:22">
      <c r="A16" s="140">
        <v>253</v>
      </c>
      <c r="B16" s="141" t="s">
        <v>1449</v>
      </c>
      <c r="C16" s="141" t="s">
        <v>1241</v>
      </c>
      <c r="D16" s="141" t="s">
        <v>25</v>
      </c>
      <c r="E16" s="141" t="s">
        <v>1486</v>
      </c>
      <c r="F16" s="141" t="s">
        <v>1492</v>
      </c>
      <c r="G16" s="141" t="s">
        <v>1103</v>
      </c>
      <c r="H16" s="141">
        <v>1</v>
      </c>
      <c r="I16" s="141" t="s">
        <v>29</v>
      </c>
      <c r="J16" s="141" t="s">
        <v>30</v>
      </c>
      <c r="K16" s="142" t="s">
        <v>31</v>
      </c>
      <c r="L16" s="142" t="s">
        <v>287</v>
      </c>
      <c r="M16" s="141" t="s">
        <v>33</v>
      </c>
      <c r="N16" s="19" t="s">
        <v>1493</v>
      </c>
      <c r="O16" s="141" t="s">
        <v>57</v>
      </c>
      <c r="P16" s="141" t="s">
        <v>58</v>
      </c>
      <c r="Q16" s="19" t="s">
        <v>1494</v>
      </c>
      <c r="R16" s="141"/>
      <c r="S16" s="19" t="s">
        <v>1495</v>
      </c>
      <c r="T16" s="141" t="s">
        <v>39</v>
      </c>
      <c r="U16" s="19"/>
      <c r="V16" s="141" t="s">
        <v>1491</v>
      </c>
    </row>
    <row r="17" ht="84" spans="1:22">
      <c r="A17" s="140">
        <v>254</v>
      </c>
      <c r="B17" s="141" t="s">
        <v>1449</v>
      </c>
      <c r="C17" s="141" t="s">
        <v>1241</v>
      </c>
      <c r="D17" s="141" t="s">
        <v>25</v>
      </c>
      <c r="E17" s="141" t="s">
        <v>1486</v>
      </c>
      <c r="F17" s="141" t="s">
        <v>1492</v>
      </c>
      <c r="G17" s="141" t="s">
        <v>277</v>
      </c>
      <c r="H17" s="141">
        <v>1</v>
      </c>
      <c r="I17" s="141" t="s">
        <v>29</v>
      </c>
      <c r="J17" s="141" t="s">
        <v>30</v>
      </c>
      <c r="K17" s="142" t="s">
        <v>31</v>
      </c>
      <c r="L17" s="142" t="s">
        <v>287</v>
      </c>
      <c r="M17" s="141" t="s">
        <v>33</v>
      </c>
      <c r="N17" s="19" t="s">
        <v>1496</v>
      </c>
      <c r="O17" s="141" t="s">
        <v>57</v>
      </c>
      <c r="P17" s="141" t="s">
        <v>58</v>
      </c>
      <c r="Q17" s="19" t="s">
        <v>1497</v>
      </c>
      <c r="R17" s="141"/>
      <c r="S17" s="19" t="s">
        <v>1498</v>
      </c>
      <c r="T17" s="141" t="s">
        <v>39</v>
      </c>
      <c r="U17" s="19"/>
      <c r="V17" s="141" t="s">
        <v>1491</v>
      </c>
    </row>
    <row r="18" ht="48" spans="1:22">
      <c r="A18" s="140">
        <v>255</v>
      </c>
      <c r="B18" s="141" t="s">
        <v>1449</v>
      </c>
      <c r="C18" s="141" t="s">
        <v>1241</v>
      </c>
      <c r="D18" s="141" t="s">
        <v>25</v>
      </c>
      <c r="E18" s="141" t="s">
        <v>1486</v>
      </c>
      <c r="F18" s="141" t="s">
        <v>1492</v>
      </c>
      <c r="G18" s="141" t="s">
        <v>185</v>
      </c>
      <c r="H18" s="141">
        <v>1</v>
      </c>
      <c r="I18" s="141" t="s">
        <v>29</v>
      </c>
      <c r="J18" s="141" t="s">
        <v>30</v>
      </c>
      <c r="K18" s="142" t="s">
        <v>31</v>
      </c>
      <c r="L18" s="142" t="s">
        <v>287</v>
      </c>
      <c r="M18" s="141" t="s">
        <v>33</v>
      </c>
      <c r="N18" s="19" t="s">
        <v>1499</v>
      </c>
      <c r="O18" s="141" t="s">
        <v>57</v>
      </c>
      <c r="P18" s="141" t="s">
        <v>58</v>
      </c>
      <c r="Q18" s="19" t="s">
        <v>1500</v>
      </c>
      <c r="R18" s="141"/>
      <c r="S18" s="19" t="s">
        <v>1495</v>
      </c>
      <c r="T18" s="141" t="s">
        <v>39</v>
      </c>
      <c r="U18" s="19"/>
      <c r="V18" s="141" t="s">
        <v>1491</v>
      </c>
    </row>
    <row r="19" ht="72" spans="1:22">
      <c r="A19" s="140">
        <v>256</v>
      </c>
      <c r="B19" s="141" t="s">
        <v>1449</v>
      </c>
      <c r="C19" s="141" t="s">
        <v>1241</v>
      </c>
      <c r="D19" s="141" t="s">
        <v>25</v>
      </c>
      <c r="E19" s="141" t="s">
        <v>1486</v>
      </c>
      <c r="F19" s="141" t="s">
        <v>1492</v>
      </c>
      <c r="G19" s="141" t="s">
        <v>180</v>
      </c>
      <c r="H19" s="141">
        <v>1</v>
      </c>
      <c r="I19" s="141" t="s">
        <v>29</v>
      </c>
      <c r="J19" s="141" t="s">
        <v>30</v>
      </c>
      <c r="K19" s="142" t="s">
        <v>31</v>
      </c>
      <c r="L19" s="142" t="s">
        <v>287</v>
      </c>
      <c r="M19" s="141" t="s">
        <v>33</v>
      </c>
      <c r="N19" s="19" t="s">
        <v>1501</v>
      </c>
      <c r="O19" s="141" t="s">
        <v>57</v>
      </c>
      <c r="P19" s="141" t="s">
        <v>58</v>
      </c>
      <c r="Q19" s="19" t="s">
        <v>1502</v>
      </c>
      <c r="R19" s="141"/>
      <c r="S19" s="19" t="s">
        <v>1498</v>
      </c>
      <c r="T19" s="141" t="s">
        <v>39</v>
      </c>
      <c r="U19" s="19"/>
      <c r="V19" s="141" t="s">
        <v>1491</v>
      </c>
    </row>
    <row r="20" ht="72" spans="1:22">
      <c r="A20" s="140">
        <v>257</v>
      </c>
      <c r="B20" s="141" t="s">
        <v>1449</v>
      </c>
      <c r="C20" s="141" t="s">
        <v>1241</v>
      </c>
      <c r="D20" s="141" t="s">
        <v>25</v>
      </c>
      <c r="E20" s="141" t="s">
        <v>1486</v>
      </c>
      <c r="F20" s="141" t="s">
        <v>1492</v>
      </c>
      <c r="G20" s="141" t="s">
        <v>567</v>
      </c>
      <c r="H20" s="141">
        <v>1</v>
      </c>
      <c r="I20" s="141" t="s">
        <v>29</v>
      </c>
      <c r="J20" s="141" t="s">
        <v>30</v>
      </c>
      <c r="K20" s="142" t="s">
        <v>31</v>
      </c>
      <c r="L20" s="142" t="s">
        <v>287</v>
      </c>
      <c r="M20" s="141" t="s">
        <v>33</v>
      </c>
      <c r="N20" s="19" t="s">
        <v>1503</v>
      </c>
      <c r="O20" s="141" t="s">
        <v>57</v>
      </c>
      <c r="P20" s="141" t="s">
        <v>58</v>
      </c>
      <c r="Q20" s="19" t="s">
        <v>1504</v>
      </c>
      <c r="R20" s="141"/>
      <c r="S20" s="19" t="s">
        <v>1498</v>
      </c>
      <c r="T20" s="141" t="s">
        <v>39</v>
      </c>
      <c r="U20" s="19"/>
      <c r="V20" s="141" t="s">
        <v>1491</v>
      </c>
    </row>
    <row r="21" ht="108" spans="1:22">
      <c r="A21" s="140">
        <v>258</v>
      </c>
      <c r="B21" s="141" t="s">
        <v>1449</v>
      </c>
      <c r="C21" s="141" t="s">
        <v>1241</v>
      </c>
      <c r="D21" s="141" t="s">
        <v>25</v>
      </c>
      <c r="E21" s="141" t="s">
        <v>1486</v>
      </c>
      <c r="F21" s="141" t="s">
        <v>1505</v>
      </c>
      <c r="G21" s="141" t="s">
        <v>1103</v>
      </c>
      <c r="H21" s="141">
        <v>1</v>
      </c>
      <c r="I21" s="141" t="s">
        <v>29</v>
      </c>
      <c r="J21" s="141" t="s">
        <v>30</v>
      </c>
      <c r="K21" s="142" t="s">
        <v>31</v>
      </c>
      <c r="L21" s="142" t="s">
        <v>287</v>
      </c>
      <c r="M21" s="141" t="s">
        <v>33</v>
      </c>
      <c r="N21" s="19" t="s">
        <v>1493</v>
      </c>
      <c r="O21" s="141" t="s">
        <v>57</v>
      </c>
      <c r="P21" s="141" t="s">
        <v>58</v>
      </c>
      <c r="Q21" s="19" t="s">
        <v>1506</v>
      </c>
      <c r="R21" s="141"/>
      <c r="S21" s="19" t="s">
        <v>1495</v>
      </c>
      <c r="T21" s="141" t="s">
        <v>39</v>
      </c>
      <c r="U21" s="19"/>
      <c r="V21" s="141" t="s">
        <v>1491</v>
      </c>
    </row>
    <row r="22" ht="48" spans="1:22">
      <c r="A22" s="140">
        <v>259</v>
      </c>
      <c r="B22" s="141" t="s">
        <v>1449</v>
      </c>
      <c r="C22" s="141" t="s">
        <v>1241</v>
      </c>
      <c r="D22" s="141" t="s">
        <v>25</v>
      </c>
      <c r="E22" s="141" t="s">
        <v>1486</v>
      </c>
      <c r="F22" s="141" t="s">
        <v>1505</v>
      </c>
      <c r="G22" s="141" t="s">
        <v>185</v>
      </c>
      <c r="H22" s="141">
        <v>1</v>
      </c>
      <c r="I22" s="141" t="s">
        <v>29</v>
      </c>
      <c r="J22" s="141" t="s">
        <v>30</v>
      </c>
      <c r="K22" s="142" t="s">
        <v>31</v>
      </c>
      <c r="L22" s="142" t="s">
        <v>287</v>
      </c>
      <c r="M22" s="141" t="s">
        <v>33</v>
      </c>
      <c r="N22" s="19" t="s">
        <v>1499</v>
      </c>
      <c r="O22" s="141" t="s">
        <v>57</v>
      </c>
      <c r="P22" s="141" t="s">
        <v>58</v>
      </c>
      <c r="Q22" s="19" t="s">
        <v>1500</v>
      </c>
      <c r="R22" s="141"/>
      <c r="S22" s="19" t="s">
        <v>1495</v>
      </c>
      <c r="T22" s="141" t="s">
        <v>39</v>
      </c>
      <c r="U22" s="19"/>
      <c r="V22" s="141" t="s">
        <v>1491</v>
      </c>
    </row>
    <row r="23" ht="48" spans="1:22">
      <c r="A23" s="140">
        <v>260</v>
      </c>
      <c r="B23" s="141" t="s">
        <v>1449</v>
      </c>
      <c r="C23" s="141" t="s">
        <v>1241</v>
      </c>
      <c r="D23" s="141" t="s">
        <v>25</v>
      </c>
      <c r="E23" s="141" t="s">
        <v>1486</v>
      </c>
      <c r="F23" s="141" t="s">
        <v>1507</v>
      </c>
      <c r="G23" s="141" t="s">
        <v>185</v>
      </c>
      <c r="H23" s="141">
        <v>1</v>
      </c>
      <c r="I23" s="141" t="s">
        <v>29</v>
      </c>
      <c r="J23" s="141" t="s">
        <v>30</v>
      </c>
      <c r="K23" s="142" t="s">
        <v>31</v>
      </c>
      <c r="L23" s="142" t="s">
        <v>287</v>
      </c>
      <c r="M23" s="141" t="s">
        <v>33</v>
      </c>
      <c r="N23" s="19" t="s">
        <v>1499</v>
      </c>
      <c r="O23" s="141" t="s">
        <v>57</v>
      </c>
      <c r="P23" s="141" t="s">
        <v>58</v>
      </c>
      <c r="Q23" s="19" t="s">
        <v>1500</v>
      </c>
      <c r="R23" s="141"/>
      <c r="S23" s="19" t="s">
        <v>1495</v>
      </c>
      <c r="T23" s="141" t="s">
        <v>39</v>
      </c>
      <c r="U23" s="19"/>
      <c r="V23" s="141" t="s">
        <v>1491</v>
      </c>
    </row>
    <row r="24" ht="132" spans="1:22">
      <c r="A24" s="140">
        <v>261</v>
      </c>
      <c r="B24" s="141" t="s">
        <v>1449</v>
      </c>
      <c r="C24" s="141" t="s">
        <v>1241</v>
      </c>
      <c r="D24" s="141" t="s">
        <v>25</v>
      </c>
      <c r="E24" s="141" t="s">
        <v>1486</v>
      </c>
      <c r="F24" s="141" t="s">
        <v>1508</v>
      </c>
      <c r="G24" s="141" t="s">
        <v>165</v>
      </c>
      <c r="H24" s="141">
        <v>1</v>
      </c>
      <c r="I24" s="141" t="s">
        <v>29</v>
      </c>
      <c r="J24" s="141" t="s">
        <v>55</v>
      </c>
      <c r="K24" s="142" t="s">
        <v>31</v>
      </c>
      <c r="L24" s="142" t="s">
        <v>287</v>
      </c>
      <c r="M24" s="141" t="s">
        <v>33</v>
      </c>
      <c r="N24" s="19" t="s">
        <v>1509</v>
      </c>
      <c r="O24" s="141" t="s">
        <v>57</v>
      </c>
      <c r="P24" s="141" t="s">
        <v>58</v>
      </c>
      <c r="Q24" s="19" t="s">
        <v>1510</v>
      </c>
      <c r="R24" s="141"/>
      <c r="S24" s="19" t="s">
        <v>1511</v>
      </c>
      <c r="T24" s="141" t="s">
        <v>39</v>
      </c>
      <c r="U24" s="19"/>
      <c r="V24" s="141" t="s">
        <v>1491</v>
      </c>
    </row>
    <row r="25" ht="72" spans="1:22">
      <c r="A25" s="140">
        <v>262</v>
      </c>
      <c r="B25" s="141" t="s">
        <v>1449</v>
      </c>
      <c r="C25" s="141" t="s">
        <v>1241</v>
      </c>
      <c r="D25" s="141" t="s">
        <v>25</v>
      </c>
      <c r="E25" s="141" t="s">
        <v>1486</v>
      </c>
      <c r="F25" s="141" t="s">
        <v>1508</v>
      </c>
      <c r="G25" s="141" t="s">
        <v>236</v>
      </c>
      <c r="H25" s="141">
        <v>1</v>
      </c>
      <c r="I25" s="141" t="s">
        <v>29</v>
      </c>
      <c r="J25" s="141" t="s">
        <v>55</v>
      </c>
      <c r="K25" s="142" t="s">
        <v>31</v>
      </c>
      <c r="L25" s="142" t="s">
        <v>287</v>
      </c>
      <c r="M25" s="141" t="s">
        <v>33</v>
      </c>
      <c r="N25" s="19" t="s">
        <v>1512</v>
      </c>
      <c r="O25" s="141" t="s">
        <v>57</v>
      </c>
      <c r="P25" s="141" t="s">
        <v>58</v>
      </c>
      <c r="Q25" s="19" t="s">
        <v>1504</v>
      </c>
      <c r="R25" s="141"/>
      <c r="S25" s="19" t="s">
        <v>1511</v>
      </c>
      <c r="T25" s="141" t="s">
        <v>39</v>
      </c>
      <c r="U25" s="19"/>
      <c r="V25" s="141" t="s">
        <v>1491</v>
      </c>
    </row>
    <row r="26" ht="132" spans="1:22">
      <c r="A26" s="140">
        <v>263</v>
      </c>
      <c r="B26" s="141" t="s">
        <v>1449</v>
      </c>
      <c r="C26" s="141" t="s">
        <v>1241</v>
      </c>
      <c r="D26" s="141" t="s">
        <v>25</v>
      </c>
      <c r="E26" s="141" t="s">
        <v>1486</v>
      </c>
      <c r="F26" s="141" t="s">
        <v>1513</v>
      </c>
      <c r="G26" s="141" t="s">
        <v>165</v>
      </c>
      <c r="H26" s="141">
        <v>1</v>
      </c>
      <c r="I26" s="141" t="s">
        <v>29</v>
      </c>
      <c r="J26" s="141" t="s">
        <v>55</v>
      </c>
      <c r="K26" s="142" t="s">
        <v>31</v>
      </c>
      <c r="L26" s="142" t="s">
        <v>287</v>
      </c>
      <c r="M26" s="141" t="s">
        <v>33</v>
      </c>
      <c r="N26" s="19" t="s">
        <v>1509</v>
      </c>
      <c r="O26" s="141" t="s">
        <v>57</v>
      </c>
      <c r="P26" s="141" t="s">
        <v>58</v>
      </c>
      <c r="Q26" s="19" t="s">
        <v>1510</v>
      </c>
      <c r="R26" s="141"/>
      <c r="S26" s="19" t="s">
        <v>1511</v>
      </c>
      <c r="T26" s="141" t="s">
        <v>39</v>
      </c>
      <c r="U26" s="19"/>
      <c r="V26" s="141" t="s">
        <v>1491</v>
      </c>
    </row>
    <row r="27" ht="132" spans="1:22">
      <c r="A27" s="140">
        <v>264</v>
      </c>
      <c r="B27" s="141" t="s">
        <v>1449</v>
      </c>
      <c r="C27" s="141" t="s">
        <v>1241</v>
      </c>
      <c r="D27" s="141" t="s">
        <v>25</v>
      </c>
      <c r="E27" s="141" t="s">
        <v>1486</v>
      </c>
      <c r="F27" s="141" t="s">
        <v>1514</v>
      </c>
      <c r="G27" s="141" t="s">
        <v>165</v>
      </c>
      <c r="H27" s="141">
        <v>1</v>
      </c>
      <c r="I27" s="141" t="s">
        <v>29</v>
      </c>
      <c r="J27" s="141" t="s">
        <v>55</v>
      </c>
      <c r="K27" s="142" t="s">
        <v>31</v>
      </c>
      <c r="L27" s="142" t="s">
        <v>287</v>
      </c>
      <c r="M27" s="141" t="s">
        <v>33</v>
      </c>
      <c r="N27" s="19" t="s">
        <v>1509</v>
      </c>
      <c r="O27" s="141" t="s">
        <v>57</v>
      </c>
      <c r="P27" s="141" t="s">
        <v>58</v>
      </c>
      <c r="Q27" s="19" t="s">
        <v>1510</v>
      </c>
      <c r="R27" s="141"/>
      <c r="S27" s="19" t="s">
        <v>1511</v>
      </c>
      <c r="T27" s="141" t="s">
        <v>39</v>
      </c>
      <c r="U27" s="19"/>
      <c r="V27" s="141" t="s">
        <v>1491</v>
      </c>
    </row>
    <row r="28" ht="108" spans="1:22">
      <c r="A28" s="140">
        <v>265</v>
      </c>
      <c r="B28" s="141" t="s">
        <v>1449</v>
      </c>
      <c r="C28" s="141" t="s">
        <v>1247</v>
      </c>
      <c r="D28" s="141" t="s">
        <v>25</v>
      </c>
      <c r="E28" s="141" t="s">
        <v>1486</v>
      </c>
      <c r="F28" s="141" t="s">
        <v>1515</v>
      </c>
      <c r="G28" s="141" t="s">
        <v>228</v>
      </c>
      <c r="H28" s="141">
        <v>1</v>
      </c>
      <c r="I28" s="141" t="s">
        <v>29</v>
      </c>
      <c r="J28" s="141" t="s">
        <v>55</v>
      </c>
      <c r="K28" s="142" t="s">
        <v>31</v>
      </c>
      <c r="L28" s="142" t="s">
        <v>287</v>
      </c>
      <c r="M28" s="141" t="s">
        <v>33</v>
      </c>
      <c r="N28" s="19" t="s">
        <v>1488</v>
      </c>
      <c r="O28" s="141" t="s">
        <v>57</v>
      </c>
      <c r="P28" s="141" t="s">
        <v>58</v>
      </c>
      <c r="Q28" s="19" t="s">
        <v>1489</v>
      </c>
      <c r="R28" s="141"/>
      <c r="S28" s="19" t="s">
        <v>1490</v>
      </c>
      <c r="T28" s="141" t="s">
        <v>39</v>
      </c>
      <c r="U28" s="19"/>
      <c r="V28" s="141" t="s">
        <v>1491</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7 A8:V11 A12:V14 A15:V28"/>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6"/>
  <sheetViews>
    <sheetView workbookViewId="0">
      <selection activeCell="H2" sqref="H$1:H$1048576"/>
    </sheetView>
  </sheetViews>
  <sheetFormatPr defaultColWidth="9" defaultRowHeight="13.5"/>
  <sheetData>
    <row r="1" ht="25.5" spans="1:22">
      <c r="A1" s="132" t="s">
        <v>1516</v>
      </c>
      <c r="B1" s="132"/>
      <c r="C1" s="132"/>
      <c r="D1" s="132"/>
      <c r="E1" s="132"/>
      <c r="F1" s="132"/>
      <c r="G1" s="132"/>
      <c r="H1" s="132"/>
      <c r="I1" s="132"/>
      <c r="J1" s="132"/>
      <c r="K1" s="134"/>
      <c r="L1" s="135"/>
      <c r="M1" s="132"/>
      <c r="N1" s="132"/>
      <c r="O1" s="132"/>
      <c r="P1" s="132"/>
      <c r="Q1" s="132"/>
      <c r="R1" s="132"/>
      <c r="S1" s="132"/>
      <c r="T1" s="132"/>
      <c r="U1" s="132"/>
      <c r="V1" s="132"/>
    </row>
    <row r="2" spans="1:22">
      <c r="A2" s="58" t="s">
        <v>1</v>
      </c>
      <c r="B2" s="58" t="s">
        <v>2</v>
      </c>
      <c r="C2" s="58" t="s">
        <v>3</v>
      </c>
      <c r="D2" s="58" t="s">
        <v>4</v>
      </c>
      <c r="E2" s="58" t="s">
        <v>5</v>
      </c>
      <c r="F2" s="58" t="s">
        <v>6</v>
      </c>
      <c r="G2" s="58" t="s">
        <v>7</v>
      </c>
      <c r="H2" s="58" t="s">
        <v>8</v>
      </c>
      <c r="I2" s="58" t="s">
        <v>9</v>
      </c>
      <c r="J2" s="58" t="s">
        <v>10</v>
      </c>
      <c r="K2" s="58" t="s">
        <v>11</v>
      </c>
      <c r="L2" s="58" t="s">
        <v>12</v>
      </c>
      <c r="M2" s="58" t="s">
        <v>13</v>
      </c>
      <c r="N2" s="58" t="s">
        <v>14</v>
      </c>
      <c r="O2" s="58" t="s">
        <v>15</v>
      </c>
      <c r="P2" s="58"/>
      <c r="Q2" s="58"/>
      <c r="R2" s="58"/>
      <c r="S2" s="58"/>
      <c r="T2" s="58" t="s">
        <v>16</v>
      </c>
      <c r="U2" s="58" t="s">
        <v>17</v>
      </c>
      <c r="V2" s="58" t="s">
        <v>18</v>
      </c>
    </row>
    <row r="3" spans="1:22">
      <c r="A3" s="133"/>
      <c r="B3" s="133"/>
      <c r="C3" s="133"/>
      <c r="D3" s="133"/>
      <c r="E3" s="133"/>
      <c r="F3" s="133"/>
      <c r="G3" s="133"/>
      <c r="H3" s="133"/>
      <c r="I3" s="133"/>
      <c r="J3" s="133"/>
      <c r="K3" s="133"/>
      <c r="L3" s="133"/>
      <c r="M3" s="133"/>
      <c r="N3" s="133"/>
      <c r="O3" s="133" t="s">
        <v>19</v>
      </c>
      <c r="P3" s="133" t="s">
        <v>20</v>
      </c>
      <c r="Q3" s="133" t="s">
        <v>21</v>
      </c>
      <c r="R3" s="133" t="s">
        <v>22</v>
      </c>
      <c r="S3" s="133" t="s">
        <v>23</v>
      </c>
      <c r="T3" s="133"/>
      <c r="U3" s="133"/>
      <c r="V3" s="133"/>
    </row>
    <row r="4" ht="108" spans="1:22">
      <c r="A4" s="10">
        <v>92</v>
      </c>
      <c r="B4" s="59" t="s">
        <v>1517</v>
      </c>
      <c r="C4" s="59" t="s">
        <v>162</v>
      </c>
      <c r="D4" s="59" t="s">
        <v>25</v>
      </c>
      <c r="E4" s="59" t="s">
        <v>1518</v>
      </c>
      <c r="F4" s="59" t="s">
        <v>1519</v>
      </c>
      <c r="G4" s="59" t="s">
        <v>1520</v>
      </c>
      <c r="H4" s="59">
        <v>1</v>
      </c>
      <c r="I4" s="59" t="s">
        <v>29</v>
      </c>
      <c r="J4" s="59" t="s">
        <v>30</v>
      </c>
      <c r="K4" s="66" t="s">
        <v>31</v>
      </c>
      <c r="L4" s="66" t="s">
        <v>287</v>
      </c>
      <c r="M4" s="59" t="s">
        <v>33</v>
      </c>
      <c r="N4" s="14" t="s">
        <v>1521</v>
      </c>
      <c r="O4" s="59" t="s">
        <v>57</v>
      </c>
      <c r="P4" s="59" t="s">
        <v>58</v>
      </c>
      <c r="Q4" s="14" t="s">
        <v>1522</v>
      </c>
      <c r="R4" s="59" t="s">
        <v>80</v>
      </c>
      <c r="S4" s="95" t="s">
        <v>1523</v>
      </c>
      <c r="T4" s="59" t="s">
        <v>39</v>
      </c>
      <c r="U4" s="14"/>
      <c r="V4" s="59" t="s">
        <v>1524</v>
      </c>
    </row>
    <row r="5" ht="108" spans="1:22">
      <c r="A5" s="10">
        <v>93</v>
      </c>
      <c r="B5" s="59" t="s">
        <v>1517</v>
      </c>
      <c r="C5" s="59" t="s">
        <v>162</v>
      </c>
      <c r="D5" s="59" t="s">
        <v>25</v>
      </c>
      <c r="E5" s="59" t="s">
        <v>1518</v>
      </c>
      <c r="F5" s="59" t="s">
        <v>1519</v>
      </c>
      <c r="G5" s="59" t="s">
        <v>1525</v>
      </c>
      <c r="H5" s="59">
        <v>1</v>
      </c>
      <c r="I5" s="59" t="s">
        <v>29</v>
      </c>
      <c r="J5" s="59" t="s">
        <v>30</v>
      </c>
      <c r="K5" s="66" t="s">
        <v>31</v>
      </c>
      <c r="L5" s="66" t="s">
        <v>287</v>
      </c>
      <c r="M5" s="59" t="s">
        <v>33</v>
      </c>
      <c r="N5" s="14" t="s">
        <v>1526</v>
      </c>
      <c r="O5" s="59" t="s">
        <v>57</v>
      </c>
      <c r="P5" s="59" t="s">
        <v>58</v>
      </c>
      <c r="Q5" s="14" t="s">
        <v>1527</v>
      </c>
      <c r="R5" s="59" t="s">
        <v>80</v>
      </c>
      <c r="S5" s="14" t="s">
        <v>1528</v>
      </c>
      <c r="T5" s="59" t="s">
        <v>39</v>
      </c>
      <c r="U5" s="14"/>
      <c r="V5" s="59" t="s">
        <v>1524</v>
      </c>
    </row>
    <row r="6" ht="72" spans="1:22">
      <c r="A6" s="10">
        <v>94</v>
      </c>
      <c r="B6" s="59" t="s">
        <v>1517</v>
      </c>
      <c r="C6" s="59" t="s">
        <v>162</v>
      </c>
      <c r="D6" s="59" t="s">
        <v>25</v>
      </c>
      <c r="E6" s="59" t="s">
        <v>1518</v>
      </c>
      <c r="F6" s="59" t="s">
        <v>1519</v>
      </c>
      <c r="G6" s="59" t="s">
        <v>1529</v>
      </c>
      <c r="H6" s="59">
        <v>1</v>
      </c>
      <c r="I6" s="59" t="s">
        <v>29</v>
      </c>
      <c r="J6" s="59" t="s">
        <v>30</v>
      </c>
      <c r="K6" s="66" t="s">
        <v>31</v>
      </c>
      <c r="L6" s="66" t="s">
        <v>287</v>
      </c>
      <c r="M6" s="59" t="s">
        <v>33</v>
      </c>
      <c r="N6" s="14" t="s">
        <v>1530</v>
      </c>
      <c r="O6" s="59" t="s">
        <v>57</v>
      </c>
      <c r="P6" s="59" t="s">
        <v>58</v>
      </c>
      <c r="Q6" s="14" t="s">
        <v>1531</v>
      </c>
      <c r="R6" s="59" t="s">
        <v>80</v>
      </c>
      <c r="S6" s="14" t="s">
        <v>1532</v>
      </c>
      <c r="T6" s="59" t="s">
        <v>39</v>
      </c>
      <c r="U6" s="14"/>
      <c r="V6" s="59" t="s">
        <v>1524</v>
      </c>
    </row>
    <row r="7" ht="84" spans="1:22">
      <c r="A7" s="10">
        <v>158</v>
      </c>
      <c r="B7" s="10" t="s">
        <v>1517</v>
      </c>
      <c r="C7" s="10" t="s">
        <v>826</v>
      </c>
      <c r="D7" s="10" t="s">
        <v>25</v>
      </c>
      <c r="E7" s="10" t="s">
        <v>1533</v>
      </c>
      <c r="F7" s="10" t="s">
        <v>1534</v>
      </c>
      <c r="G7" s="10" t="s">
        <v>853</v>
      </c>
      <c r="H7" s="10">
        <v>1</v>
      </c>
      <c r="I7" s="10" t="s">
        <v>29</v>
      </c>
      <c r="J7" s="10" t="s">
        <v>30</v>
      </c>
      <c r="K7" s="5" t="s">
        <v>31</v>
      </c>
      <c r="L7" s="5" t="s">
        <v>287</v>
      </c>
      <c r="M7" s="10" t="s">
        <v>33</v>
      </c>
      <c r="N7" s="13" t="s">
        <v>1535</v>
      </c>
      <c r="O7" s="10" t="s">
        <v>57</v>
      </c>
      <c r="P7" s="10" t="s">
        <v>58</v>
      </c>
      <c r="Q7" s="13" t="s">
        <v>1536</v>
      </c>
      <c r="R7" s="10" t="s">
        <v>80</v>
      </c>
      <c r="S7" s="13" t="s">
        <v>1537</v>
      </c>
      <c r="T7" s="10" t="s">
        <v>39</v>
      </c>
      <c r="U7" s="13"/>
      <c r="V7" s="10" t="s">
        <v>1538</v>
      </c>
    </row>
    <row r="8" ht="96" spans="1:22">
      <c r="A8" s="10">
        <v>159</v>
      </c>
      <c r="B8" s="10" t="s">
        <v>1517</v>
      </c>
      <c r="C8" s="10" t="s">
        <v>826</v>
      </c>
      <c r="D8" s="10" t="s">
        <v>25</v>
      </c>
      <c r="E8" s="10" t="s">
        <v>1533</v>
      </c>
      <c r="F8" s="10" t="s">
        <v>1534</v>
      </c>
      <c r="G8" s="10" t="s">
        <v>860</v>
      </c>
      <c r="H8" s="10">
        <v>1</v>
      </c>
      <c r="I8" s="10" t="s">
        <v>29</v>
      </c>
      <c r="J8" s="10" t="s">
        <v>30</v>
      </c>
      <c r="K8" s="5" t="s">
        <v>31</v>
      </c>
      <c r="L8" s="5" t="s">
        <v>287</v>
      </c>
      <c r="M8" s="10" t="s">
        <v>33</v>
      </c>
      <c r="N8" s="13" t="s">
        <v>1539</v>
      </c>
      <c r="O8" s="10" t="s">
        <v>57</v>
      </c>
      <c r="P8" s="10" t="s">
        <v>58</v>
      </c>
      <c r="Q8" s="13" t="s">
        <v>1540</v>
      </c>
      <c r="R8" s="10" t="s">
        <v>80</v>
      </c>
      <c r="S8" s="13" t="s">
        <v>1541</v>
      </c>
      <c r="T8" s="10" t="s">
        <v>39</v>
      </c>
      <c r="U8" s="13"/>
      <c r="V8" s="10" t="s">
        <v>1538</v>
      </c>
    </row>
    <row r="9" ht="108" spans="1:22">
      <c r="A9" s="10">
        <v>160</v>
      </c>
      <c r="B9" s="10" t="s">
        <v>1517</v>
      </c>
      <c r="C9" s="10" t="s">
        <v>826</v>
      </c>
      <c r="D9" s="10" t="s">
        <v>25</v>
      </c>
      <c r="E9" s="10" t="s">
        <v>1533</v>
      </c>
      <c r="F9" s="10" t="s">
        <v>1542</v>
      </c>
      <c r="G9" s="10" t="s">
        <v>546</v>
      </c>
      <c r="H9" s="10">
        <v>1</v>
      </c>
      <c r="I9" s="10" t="s">
        <v>29</v>
      </c>
      <c r="J9" s="10" t="s">
        <v>30</v>
      </c>
      <c r="K9" s="5" t="s">
        <v>31</v>
      </c>
      <c r="L9" s="5" t="s">
        <v>287</v>
      </c>
      <c r="M9" s="10" t="s">
        <v>33</v>
      </c>
      <c r="N9" s="13" t="s">
        <v>1543</v>
      </c>
      <c r="O9" s="10" t="s">
        <v>57</v>
      </c>
      <c r="P9" s="10" t="s">
        <v>58</v>
      </c>
      <c r="Q9" s="13" t="s">
        <v>1544</v>
      </c>
      <c r="R9" s="10" t="s">
        <v>80</v>
      </c>
      <c r="S9" s="13" t="s">
        <v>1545</v>
      </c>
      <c r="T9" s="10" t="s">
        <v>39</v>
      </c>
      <c r="U9" s="13"/>
      <c r="V9" s="10" t="s">
        <v>1538</v>
      </c>
    </row>
    <row r="10" ht="96" spans="1:22">
      <c r="A10" s="10">
        <v>161</v>
      </c>
      <c r="B10" s="10" t="s">
        <v>1517</v>
      </c>
      <c r="C10" s="10" t="s">
        <v>826</v>
      </c>
      <c r="D10" s="10" t="s">
        <v>25</v>
      </c>
      <c r="E10" s="10" t="s">
        <v>1533</v>
      </c>
      <c r="F10" s="10" t="s">
        <v>1542</v>
      </c>
      <c r="G10" s="10" t="s">
        <v>553</v>
      </c>
      <c r="H10" s="10">
        <v>1</v>
      </c>
      <c r="I10" s="10" t="s">
        <v>29</v>
      </c>
      <c r="J10" s="10" t="s">
        <v>30</v>
      </c>
      <c r="K10" s="5" t="s">
        <v>31</v>
      </c>
      <c r="L10" s="5" t="s">
        <v>287</v>
      </c>
      <c r="M10" s="10" t="s">
        <v>33</v>
      </c>
      <c r="N10" s="13" t="s">
        <v>1546</v>
      </c>
      <c r="O10" s="10" t="s">
        <v>57</v>
      </c>
      <c r="P10" s="10" t="s">
        <v>58</v>
      </c>
      <c r="Q10" s="13" t="s">
        <v>783</v>
      </c>
      <c r="R10" s="10" t="s">
        <v>80</v>
      </c>
      <c r="S10" s="13" t="s">
        <v>1547</v>
      </c>
      <c r="T10" s="10" t="s">
        <v>39</v>
      </c>
      <c r="U10" s="13"/>
      <c r="V10" s="10" t="s">
        <v>1538</v>
      </c>
    </row>
    <row r="11" ht="84" spans="1:22">
      <c r="A11" s="10">
        <v>162</v>
      </c>
      <c r="B11" s="10" t="s">
        <v>1517</v>
      </c>
      <c r="C11" s="10" t="s">
        <v>826</v>
      </c>
      <c r="D11" s="10" t="s">
        <v>25</v>
      </c>
      <c r="E11" s="10" t="s">
        <v>1533</v>
      </c>
      <c r="F11" s="10" t="s">
        <v>1542</v>
      </c>
      <c r="G11" s="10" t="s">
        <v>853</v>
      </c>
      <c r="H11" s="10">
        <v>1</v>
      </c>
      <c r="I11" s="10" t="s">
        <v>29</v>
      </c>
      <c r="J11" s="10" t="s">
        <v>30</v>
      </c>
      <c r="K11" s="5" t="s">
        <v>31</v>
      </c>
      <c r="L11" s="5" t="s">
        <v>287</v>
      </c>
      <c r="M11" s="10" t="s">
        <v>33</v>
      </c>
      <c r="N11" s="13" t="s">
        <v>1535</v>
      </c>
      <c r="O11" s="10" t="s">
        <v>57</v>
      </c>
      <c r="P11" s="10" t="s">
        <v>58</v>
      </c>
      <c r="Q11" s="13" t="s">
        <v>1536</v>
      </c>
      <c r="R11" s="10" t="s">
        <v>80</v>
      </c>
      <c r="S11" s="13" t="s">
        <v>1537</v>
      </c>
      <c r="T11" s="10" t="s">
        <v>39</v>
      </c>
      <c r="U11" s="13"/>
      <c r="V11" s="10" t="s">
        <v>1538</v>
      </c>
    </row>
    <row r="12" ht="108" spans="1:22">
      <c r="A12" s="10">
        <v>163</v>
      </c>
      <c r="B12" s="10" t="s">
        <v>1517</v>
      </c>
      <c r="C12" s="10" t="s">
        <v>826</v>
      </c>
      <c r="D12" s="10" t="s">
        <v>25</v>
      </c>
      <c r="E12" s="10" t="s">
        <v>1533</v>
      </c>
      <c r="F12" s="10" t="s">
        <v>1548</v>
      </c>
      <c r="G12" s="10" t="s">
        <v>546</v>
      </c>
      <c r="H12" s="10">
        <v>1</v>
      </c>
      <c r="I12" s="10" t="s">
        <v>29</v>
      </c>
      <c r="J12" s="10" t="s">
        <v>30</v>
      </c>
      <c r="K12" s="5" t="s">
        <v>31</v>
      </c>
      <c r="L12" s="5" t="s">
        <v>287</v>
      </c>
      <c r="M12" s="10" t="s">
        <v>33</v>
      </c>
      <c r="N12" s="13" t="s">
        <v>1543</v>
      </c>
      <c r="O12" s="10" t="s">
        <v>57</v>
      </c>
      <c r="P12" s="10" t="s">
        <v>58</v>
      </c>
      <c r="Q12" s="13" t="s">
        <v>1544</v>
      </c>
      <c r="R12" s="10" t="s">
        <v>80</v>
      </c>
      <c r="S12" s="13" t="s">
        <v>1545</v>
      </c>
      <c r="T12" s="10" t="s">
        <v>39</v>
      </c>
      <c r="U12" s="13"/>
      <c r="V12" s="10" t="s">
        <v>1538</v>
      </c>
    </row>
    <row r="13" ht="84" spans="1:22">
      <c r="A13" s="10">
        <v>164</v>
      </c>
      <c r="B13" s="10" t="s">
        <v>1517</v>
      </c>
      <c r="C13" s="10" t="s">
        <v>826</v>
      </c>
      <c r="D13" s="10" t="s">
        <v>25</v>
      </c>
      <c r="E13" s="10" t="s">
        <v>1533</v>
      </c>
      <c r="F13" s="10" t="s">
        <v>1548</v>
      </c>
      <c r="G13" s="10" t="s">
        <v>200</v>
      </c>
      <c r="H13" s="10">
        <v>1</v>
      </c>
      <c r="I13" s="10" t="s">
        <v>29</v>
      </c>
      <c r="J13" s="10" t="s">
        <v>30</v>
      </c>
      <c r="K13" s="5" t="s">
        <v>31</v>
      </c>
      <c r="L13" s="5" t="s">
        <v>287</v>
      </c>
      <c r="M13" s="10" t="s">
        <v>33</v>
      </c>
      <c r="N13" s="13" t="s">
        <v>1549</v>
      </c>
      <c r="O13" s="10" t="s">
        <v>57</v>
      </c>
      <c r="P13" s="10" t="s">
        <v>58</v>
      </c>
      <c r="Q13" s="13" t="s">
        <v>1550</v>
      </c>
      <c r="R13" s="10" t="s">
        <v>80</v>
      </c>
      <c r="S13" s="13" t="s">
        <v>1551</v>
      </c>
      <c r="T13" s="10" t="s">
        <v>39</v>
      </c>
      <c r="U13" s="13"/>
      <c r="V13" s="10" t="s">
        <v>1538</v>
      </c>
    </row>
    <row r="14" ht="96" spans="1:22">
      <c r="A14" s="10">
        <v>165</v>
      </c>
      <c r="B14" s="10" t="s">
        <v>1517</v>
      </c>
      <c r="C14" s="10" t="s">
        <v>826</v>
      </c>
      <c r="D14" s="10" t="s">
        <v>25</v>
      </c>
      <c r="E14" s="10" t="s">
        <v>1533</v>
      </c>
      <c r="F14" s="10" t="s">
        <v>1552</v>
      </c>
      <c r="G14" s="10" t="s">
        <v>553</v>
      </c>
      <c r="H14" s="10">
        <v>1</v>
      </c>
      <c r="I14" s="10" t="s">
        <v>29</v>
      </c>
      <c r="J14" s="10" t="s">
        <v>30</v>
      </c>
      <c r="K14" s="5" t="s">
        <v>31</v>
      </c>
      <c r="L14" s="5" t="s">
        <v>287</v>
      </c>
      <c r="M14" s="10" t="s">
        <v>33</v>
      </c>
      <c r="N14" s="13" t="s">
        <v>1546</v>
      </c>
      <c r="O14" s="10" t="s">
        <v>57</v>
      </c>
      <c r="P14" s="10" t="s">
        <v>58</v>
      </c>
      <c r="Q14" s="13" t="s">
        <v>783</v>
      </c>
      <c r="R14" s="10" t="s">
        <v>80</v>
      </c>
      <c r="S14" s="13" t="s">
        <v>1547</v>
      </c>
      <c r="T14" s="10" t="s">
        <v>39</v>
      </c>
      <c r="U14" s="13"/>
      <c r="V14" s="10" t="s">
        <v>1538</v>
      </c>
    </row>
    <row r="15" ht="84" spans="1:22">
      <c r="A15" s="10">
        <v>166</v>
      </c>
      <c r="B15" s="10" t="s">
        <v>1517</v>
      </c>
      <c r="C15" s="10" t="s">
        <v>826</v>
      </c>
      <c r="D15" s="10" t="s">
        <v>25</v>
      </c>
      <c r="E15" s="10" t="s">
        <v>1533</v>
      </c>
      <c r="F15" s="10" t="s">
        <v>1552</v>
      </c>
      <c r="G15" s="10" t="s">
        <v>635</v>
      </c>
      <c r="H15" s="10">
        <v>1</v>
      </c>
      <c r="I15" s="10" t="s">
        <v>29</v>
      </c>
      <c r="J15" s="10" t="s">
        <v>30</v>
      </c>
      <c r="K15" s="5" t="s">
        <v>31</v>
      </c>
      <c r="L15" s="5" t="s">
        <v>287</v>
      </c>
      <c r="M15" s="10" t="s">
        <v>33</v>
      </c>
      <c r="N15" s="13" t="s">
        <v>1553</v>
      </c>
      <c r="O15" s="10" t="s">
        <v>57</v>
      </c>
      <c r="P15" s="10" t="s">
        <v>58</v>
      </c>
      <c r="Q15" s="13" t="s">
        <v>1554</v>
      </c>
      <c r="R15" s="10" t="s">
        <v>80</v>
      </c>
      <c r="S15" s="13" t="s">
        <v>1555</v>
      </c>
      <c r="T15" s="10" t="s">
        <v>39</v>
      </c>
      <c r="U15" s="13"/>
      <c r="V15" s="10" t="s">
        <v>1538</v>
      </c>
    </row>
    <row r="16" ht="108" spans="1:22">
      <c r="A16" s="10">
        <v>167</v>
      </c>
      <c r="B16" s="10" t="s">
        <v>1517</v>
      </c>
      <c r="C16" s="10" t="s">
        <v>826</v>
      </c>
      <c r="D16" s="10" t="s">
        <v>25</v>
      </c>
      <c r="E16" s="10" t="s">
        <v>1533</v>
      </c>
      <c r="F16" s="10" t="s">
        <v>1556</v>
      </c>
      <c r="G16" s="10" t="s">
        <v>546</v>
      </c>
      <c r="H16" s="10">
        <v>1</v>
      </c>
      <c r="I16" s="10" t="s">
        <v>29</v>
      </c>
      <c r="J16" s="10" t="s">
        <v>30</v>
      </c>
      <c r="K16" s="5" t="s">
        <v>31</v>
      </c>
      <c r="L16" s="5" t="s">
        <v>287</v>
      </c>
      <c r="M16" s="10" t="s">
        <v>33</v>
      </c>
      <c r="N16" s="13" t="s">
        <v>1543</v>
      </c>
      <c r="O16" s="10" t="s">
        <v>57</v>
      </c>
      <c r="P16" s="10" t="s">
        <v>58</v>
      </c>
      <c r="Q16" s="13" t="s">
        <v>1544</v>
      </c>
      <c r="R16" s="10" t="s">
        <v>80</v>
      </c>
      <c r="S16" s="13" t="s">
        <v>1545</v>
      </c>
      <c r="T16" s="10" t="s">
        <v>39</v>
      </c>
      <c r="U16" s="13"/>
      <c r="V16" s="10" t="s">
        <v>1538</v>
      </c>
    </row>
    <row r="17" ht="96" spans="1:22">
      <c r="A17" s="10">
        <v>168</v>
      </c>
      <c r="B17" s="10" t="s">
        <v>1517</v>
      </c>
      <c r="C17" s="10" t="s">
        <v>826</v>
      </c>
      <c r="D17" s="10" t="s">
        <v>25</v>
      </c>
      <c r="E17" s="10" t="s">
        <v>1533</v>
      </c>
      <c r="F17" s="10" t="s">
        <v>1556</v>
      </c>
      <c r="G17" s="10" t="s">
        <v>860</v>
      </c>
      <c r="H17" s="10">
        <v>1</v>
      </c>
      <c r="I17" s="10" t="s">
        <v>29</v>
      </c>
      <c r="J17" s="10" t="s">
        <v>30</v>
      </c>
      <c r="K17" s="5" t="s">
        <v>31</v>
      </c>
      <c r="L17" s="5" t="s">
        <v>287</v>
      </c>
      <c r="M17" s="10" t="s">
        <v>33</v>
      </c>
      <c r="N17" s="13" t="s">
        <v>1539</v>
      </c>
      <c r="O17" s="10" t="s">
        <v>57</v>
      </c>
      <c r="P17" s="10" t="s">
        <v>58</v>
      </c>
      <c r="Q17" s="13" t="s">
        <v>1540</v>
      </c>
      <c r="R17" s="10" t="s">
        <v>80</v>
      </c>
      <c r="S17" s="13" t="s">
        <v>1541</v>
      </c>
      <c r="T17" s="10" t="s">
        <v>39</v>
      </c>
      <c r="U17" s="13"/>
      <c r="V17" s="10" t="s">
        <v>1538</v>
      </c>
    </row>
    <row r="18" ht="96" spans="1:22">
      <c r="A18" s="10">
        <v>169</v>
      </c>
      <c r="B18" s="10" t="s">
        <v>1517</v>
      </c>
      <c r="C18" s="10" t="s">
        <v>826</v>
      </c>
      <c r="D18" s="10" t="s">
        <v>25</v>
      </c>
      <c r="E18" s="10" t="s">
        <v>1533</v>
      </c>
      <c r="F18" s="10" t="s">
        <v>1557</v>
      </c>
      <c r="G18" s="10" t="s">
        <v>553</v>
      </c>
      <c r="H18" s="4">
        <v>1</v>
      </c>
      <c r="I18" s="10" t="s">
        <v>29</v>
      </c>
      <c r="J18" s="10" t="s">
        <v>30</v>
      </c>
      <c r="K18" s="5" t="s">
        <v>31</v>
      </c>
      <c r="L18" s="5" t="s">
        <v>287</v>
      </c>
      <c r="M18" s="10" t="s">
        <v>33</v>
      </c>
      <c r="N18" s="13" t="s">
        <v>1546</v>
      </c>
      <c r="O18" s="10" t="s">
        <v>57</v>
      </c>
      <c r="P18" s="10" t="s">
        <v>58</v>
      </c>
      <c r="Q18" s="13" t="s">
        <v>783</v>
      </c>
      <c r="R18" s="10" t="s">
        <v>80</v>
      </c>
      <c r="S18" s="13" t="s">
        <v>1547</v>
      </c>
      <c r="T18" s="10" t="s">
        <v>39</v>
      </c>
      <c r="U18" s="13"/>
      <c r="V18" s="10" t="s">
        <v>1538</v>
      </c>
    </row>
    <row r="19" ht="108" spans="1:22">
      <c r="A19" s="10">
        <v>170</v>
      </c>
      <c r="B19" s="10" t="s">
        <v>1517</v>
      </c>
      <c r="C19" s="10" t="s">
        <v>826</v>
      </c>
      <c r="D19" s="10" t="s">
        <v>25</v>
      </c>
      <c r="E19" s="10" t="s">
        <v>1533</v>
      </c>
      <c r="F19" s="10" t="s">
        <v>1558</v>
      </c>
      <c r="G19" s="10" t="s">
        <v>546</v>
      </c>
      <c r="H19" s="10">
        <v>1</v>
      </c>
      <c r="I19" s="10" t="s">
        <v>29</v>
      </c>
      <c r="J19" s="10" t="s">
        <v>30</v>
      </c>
      <c r="K19" s="5" t="s">
        <v>31</v>
      </c>
      <c r="L19" s="5" t="s">
        <v>287</v>
      </c>
      <c r="M19" s="10" t="s">
        <v>33</v>
      </c>
      <c r="N19" s="13" t="s">
        <v>1543</v>
      </c>
      <c r="O19" s="10" t="s">
        <v>57</v>
      </c>
      <c r="P19" s="10" t="s">
        <v>58</v>
      </c>
      <c r="Q19" s="13" t="s">
        <v>1544</v>
      </c>
      <c r="R19" s="10" t="s">
        <v>80</v>
      </c>
      <c r="S19" s="13" t="s">
        <v>1545</v>
      </c>
      <c r="T19" s="10" t="s">
        <v>39</v>
      </c>
      <c r="U19" s="13"/>
      <c r="V19" s="10" t="s">
        <v>1538</v>
      </c>
    </row>
    <row r="20" ht="96" spans="1:22">
      <c r="A20" s="10">
        <v>171</v>
      </c>
      <c r="B20" s="10" t="s">
        <v>1517</v>
      </c>
      <c r="C20" s="10" t="s">
        <v>826</v>
      </c>
      <c r="D20" s="10" t="s">
        <v>25</v>
      </c>
      <c r="E20" s="10" t="s">
        <v>1533</v>
      </c>
      <c r="F20" s="10" t="s">
        <v>1558</v>
      </c>
      <c r="G20" s="10" t="s">
        <v>553</v>
      </c>
      <c r="H20" s="10">
        <v>1</v>
      </c>
      <c r="I20" s="10" t="s">
        <v>29</v>
      </c>
      <c r="J20" s="10" t="s">
        <v>30</v>
      </c>
      <c r="K20" s="5" t="s">
        <v>31</v>
      </c>
      <c r="L20" s="5" t="s">
        <v>287</v>
      </c>
      <c r="M20" s="10" t="s">
        <v>33</v>
      </c>
      <c r="N20" s="13" t="s">
        <v>1546</v>
      </c>
      <c r="O20" s="10" t="s">
        <v>57</v>
      </c>
      <c r="P20" s="10" t="s">
        <v>58</v>
      </c>
      <c r="Q20" s="13" t="s">
        <v>783</v>
      </c>
      <c r="R20" s="10" t="s">
        <v>80</v>
      </c>
      <c r="S20" s="13" t="s">
        <v>1547</v>
      </c>
      <c r="T20" s="10" t="s">
        <v>39</v>
      </c>
      <c r="U20" s="13"/>
      <c r="V20" s="10" t="s">
        <v>1538</v>
      </c>
    </row>
    <row r="21" ht="108" spans="1:22">
      <c r="A21" s="10">
        <v>172</v>
      </c>
      <c r="B21" s="10" t="s">
        <v>1517</v>
      </c>
      <c r="C21" s="10" t="s">
        <v>826</v>
      </c>
      <c r="D21" s="10" t="s">
        <v>25</v>
      </c>
      <c r="E21" s="10" t="s">
        <v>1533</v>
      </c>
      <c r="F21" s="10" t="s">
        <v>1559</v>
      </c>
      <c r="G21" s="10" t="s">
        <v>546</v>
      </c>
      <c r="H21" s="10">
        <v>1</v>
      </c>
      <c r="I21" s="10" t="s">
        <v>29</v>
      </c>
      <c r="J21" s="10" t="s">
        <v>30</v>
      </c>
      <c r="K21" s="5" t="s">
        <v>31</v>
      </c>
      <c r="L21" s="5" t="s">
        <v>287</v>
      </c>
      <c r="M21" s="10" t="s">
        <v>33</v>
      </c>
      <c r="N21" s="13" t="s">
        <v>1543</v>
      </c>
      <c r="O21" s="10" t="s">
        <v>57</v>
      </c>
      <c r="P21" s="10" t="s">
        <v>58</v>
      </c>
      <c r="Q21" s="13" t="s">
        <v>1544</v>
      </c>
      <c r="R21" s="10" t="s">
        <v>80</v>
      </c>
      <c r="S21" s="13" t="s">
        <v>1545</v>
      </c>
      <c r="T21" s="10" t="s">
        <v>39</v>
      </c>
      <c r="U21" s="13"/>
      <c r="V21" s="10" t="s">
        <v>1538</v>
      </c>
    </row>
    <row r="22" ht="84" spans="1:22">
      <c r="A22" s="10">
        <v>173</v>
      </c>
      <c r="B22" s="10" t="s">
        <v>1517</v>
      </c>
      <c r="C22" s="10" t="s">
        <v>826</v>
      </c>
      <c r="D22" s="10" t="s">
        <v>25</v>
      </c>
      <c r="E22" s="10" t="s">
        <v>1533</v>
      </c>
      <c r="F22" s="10" t="s">
        <v>1559</v>
      </c>
      <c r="G22" s="10" t="s">
        <v>853</v>
      </c>
      <c r="H22" s="10">
        <v>1</v>
      </c>
      <c r="I22" s="10" t="s">
        <v>29</v>
      </c>
      <c r="J22" s="10" t="s">
        <v>30</v>
      </c>
      <c r="K22" s="5" t="s">
        <v>31</v>
      </c>
      <c r="L22" s="5" t="s">
        <v>287</v>
      </c>
      <c r="M22" s="10" t="s">
        <v>33</v>
      </c>
      <c r="N22" s="13" t="s">
        <v>1535</v>
      </c>
      <c r="O22" s="10" t="s">
        <v>57</v>
      </c>
      <c r="P22" s="10" t="s">
        <v>58</v>
      </c>
      <c r="Q22" s="13" t="s">
        <v>1536</v>
      </c>
      <c r="R22" s="10" t="s">
        <v>80</v>
      </c>
      <c r="S22" s="13" t="s">
        <v>1537</v>
      </c>
      <c r="T22" s="10" t="s">
        <v>39</v>
      </c>
      <c r="U22" s="13"/>
      <c r="V22" s="10" t="s">
        <v>1538</v>
      </c>
    </row>
    <row r="23" ht="96" spans="1:22">
      <c r="A23" s="10">
        <v>174</v>
      </c>
      <c r="B23" s="10" t="s">
        <v>1517</v>
      </c>
      <c r="C23" s="10" t="s">
        <v>826</v>
      </c>
      <c r="D23" s="10" t="s">
        <v>25</v>
      </c>
      <c r="E23" s="10" t="s">
        <v>1533</v>
      </c>
      <c r="F23" s="10" t="s">
        <v>1559</v>
      </c>
      <c r="G23" s="10" t="s">
        <v>553</v>
      </c>
      <c r="H23" s="10">
        <v>1</v>
      </c>
      <c r="I23" s="10" t="s">
        <v>29</v>
      </c>
      <c r="J23" s="10" t="s">
        <v>30</v>
      </c>
      <c r="K23" s="5" t="s">
        <v>31</v>
      </c>
      <c r="L23" s="5" t="s">
        <v>287</v>
      </c>
      <c r="M23" s="10" t="s">
        <v>33</v>
      </c>
      <c r="N23" s="13" t="s">
        <v>1546</v>
      </c>
      <c r="O23" s="10" t="s">
        <v>57</v>
      </c>
      <c r="P23" s="10" t="s">
        <v>58</v>
      </c>
      <c r="Q23" s="13" t="s">
        <v>783</v>
      </c>
      <c r="R23" s="10" t="s">
        <v>80</v>
      </c>
      <c r="S23" s="13" t="s">
        <v>1547</v>
      </c>
      <c r="T23" s="10" t="s">
        <v>39</v>
      </c>
      <c r="U23" s="13"/>
      <c r="V23" s="10" t="s">
        <v>1538</v>
      </c>
    </row>
    <row r="24" ht="108" spans="1:22">
      <c r="A24" s="10">
        <v>175</v>
      </c>
      <c r="B24" s="10" t="s">
        <v>1517</v>
      </c>
      <c r="C24" s="10" t="s">
        <v>826</v>
      </c>
      <c r="D24" s="10" t="s">
        <v>25</v>
      </c>
      <c r="E24" s="10" t="s">
        <v>1533</v>
      </c>
      <c r="F24" s="10" t="s">
        <v>1560</v>
      </c>
      <c r="G24" s="10" t="s">
        <v>546</v>
      </c>
      <c r="H24" s="10">
        <v>1</v>
      </c>
      <c r="I24" s="10" t="s">
        <v>29</v>
      </c>
      <c r="J24" s="10" t="s">
        <v>30</v>
      </c>
      <c r="K24" s="5" t="s">
        <v>31</v>
      </c>
      <c r="L24" s="5" t="s">
        <v>287</v>
      </c>
      <c r="M24" s="10" t="s">
        <v>33</v>
      </c>
      <c r="N24" s="13" t="s">
        <v>1543</v>
      </c>
      <c r="O24" s="10" t="s">
        <v>57</v>
      </c>
      <c r="P24" s="10" t="s">
        <v>58</v>
      </c>
      <c r="Q24" s="13" t="s">
        <v>1544</v>
      </c>
      <c r="R24" s="10" t="s">
        <v>80</v>
      </c>
      <c r="S24" s="13" t="s">
        <v>1545</v>
      </c>
      <c r="T24" s="10" t="s">
        <v>39</v>
      </c>
      <c r="U24" s="13"/>
      <c r="V24" s="10" t="s">
        <v>1538</v>
      </c>
    </row>
    <row r="25" ht="84" spans="1:22">
      <c r="A25" s="10">
        <v>176</v>
      </c>
      <c r="B25" s="10" t="s">
        <v>1517</v>
      </c>
      <c r="C25" s="10" t="s">
        <v>826</v>
      </c>
      <c r="D25" s="10" t="s">
        <v>25</v>
      </c>
      <c r="E25" s="10" t="s">
        <v>1533</v>
      </c>
      <c r="F25" s="10" t="s">
        <v>1561</v>
      </c>
      <c r="G25" s="10" t="s">
        <v>200</v>
      </c>
      <c r="H25" s="10">
        <v>1</v>
      </c>
      <c r="I25" s="10" t="s">
        <v>29</v>
      </c>
      <c r="J25" s="10" t="s">
        <v>30</v>
      </c>
      <c r="K25" s="5" t="s">
        <v>31</v>
      </c>
      <c r="L25" s="5" t="s">
        <v>287</v>
      </c>
      <c r="M25" s="10" t="s">
        <v>33</v>
      </c>
      <c r="N25" s="13" t="s">
        <v>1549</v>
      </c>
      <c r="O25" s="10" t="s">
        <v>57</v>
      </c>
      <c r="P25" s="10" t="s">
        <v>58</v>
      </c>
      <c r="Q25" s="13" t="s">
        <v>1550</v>
      </c>
      <c r="R25" s="10" t="s">
        <v>80</v>
      </c>
      <c r="S25" s="13" t="s">
        <v>1551</v>
      </c>
      <c r="T25" s="10" t="s">
        <v>39</v>
      </c>
      <c r="U25" s="13"/>
      <c r="V25" s="10" t="s">
        <v>1538</v>
      </c>
    </row>
    <row r="26" ht="84" spans="1:22">
      <c r="A26" s="10">
        <v>177</v>
      </c>
      <c r="B26" s="10" t="s">
        <v>1517</v>
      </c>
      <c r="C26" s="10" t="s">
        <v>826</v>
      </c>
      <c r="D26" s="10" t="s">
        <v>25</v>
      </c>
      <c r="E26" s="10" t="s">
        <v>1533</v>
      </c>
      <c r="F26" s="10" t="s">
        <v>1561</v>
      </c>
      <c r="G26" s="10" t="s">
        <v>853</v>
      </c>
      <c r="H26" s="10">
        <v>2</v>
      </c>
      <c r="I26" s="10" t="s">
        <v>29</v>
      </c>
      <c r="J26" s="10" t="s">
        <v>30</v>
      </c>
      <c r="K26" s="5" t="s">
        <v>31</v>
      </c>
      <c r="L26" s="5" t="s">
        <v>287</v>
      </c>
      <c r="M26" s="10" t="s">
        <v>33</v>
      </c>
      <c r="N26" s="13" t="s">
        <v>1535</v>
      </c>
      <c r="O26" s="10" t="s">
        <v>57</v>
      </c>
      <c r="P26" s="10" t="s">
        <v>58</v>
      </c>
      <c r="Q26" s="13" t="s">
        <v>1536</v>
      </c>
      <c r="R26" s="10" t="s">
        <v>80</v>
      </c>
      <c r="S26" s="13" t="s">
        <v>1537</v>
      </c>
      <c r="T26" s="10" t="s">
        <v>39</v>
      </c>
      <c r="U26" s="13"/>
      <c r="V26" s="10" t="s">
        <v>1538</v>
      </c>
    </row>
    <row r="27" ht="84" spans="1:22">
      <c r="A27" s="10">
        <v>178</v>
      </c>
      <c r="B27" s="10" t="s">
        <v>1517</v>
      </c>
      <c r="C27" s="10" t="s">
        <v>826</v>
      </c>
      <c r="D27" s="10" t="s">
        <v>25</v>
      </c>
      <c r="E27" s="10" t="s">
        <v>1533</v>
      </c>
      <c r="F27" s="10" t="s">
        <v>1562</v>
      </c>
      <c r="G27" s="10" t="s">
        <v>87</v>
      </c>
      <c r="H27" s="10">
        <v>1</v>
      </c>
      <c r="I27" s="10" t="s">
        <v>29</v>
      </c>
      <c r="J27" s="10" t="s">
        <v>30</v>
      </c>
      <c r="K27" s="5" t="s">
        <v>31</v>
      </c>
      <c r="L27" s="5" t="s">
        <v>287</v>
      </c>
      <c r="M27" s="10" t="s">
        <v>33</v>
      </c>
      <c r="N27" s="13" t="s">
        <v>1563</v>
      </c>
      <c r="O27" s="10" t="s">
        <v>57</v>
      </c>
      <c r="P27" s="10" t="s">
        <v>58</v>
      </c>
      <c r="Q27" s="13" t="s">
        <v>1536</v>
      </c>
      <c r="R27" s="10" t="s">
        <v>80</v>
      </c>
      <c r="S27" s="13" t="s">
        <v>90</v>
      </c>
      <c r="T27" s="10" t="s">
        <v>39</v>
      </c>
      <c r="U27" s="13"/>
      <c r="V27" s="10" t="s">
        <v>1538</v>
      </c>
    </row>
    <row r="28" ht="84" spans="1:22">
      <c r="A28" s="10">
        <v>179</v>
      </c>
      <c r="B28" s="10" t="s">
        <v>1517</v>
      </c>
      <c r="C28" s="10" t="s">
        <v>826</v>
      </c>
      <c r="D28" s="10" t="s">
        <v>25</v>
      </c>
      <c r="E28" s="10" t="s">
        <v>1533</v>
      </c>
      <c r="F28" s="10" t="s">
        <v>1562</v>
      </c>
      <c r="G28" s="10" t="s">
        <v>1564</v>
      </c>
      <c r="H28" s="10">
        <v>1</v>
      </c>
      <c r="I28" s="10" t="s">
        <v>29</v>
      </c>
      <c r="J28" s="10" t="s">
        <v>30</v>
      </c>
      <c r="K28" s="5" t="s">
        <v>31</v>
      </c>
      <c r="L28" s="5" t="s">
        <v>287</v>
      </c>
      <c r="M28" s="10" t="s">
        <v>33</v>
      </c>
      <c r="N28" s="13" t="s">
        <v>1565</v>
      </c>
      <c r="O28" s="10" t="s">
        <v>57</v>
      </c>
      <c r="P28" s="10" t="s">
        <v>58</v>
      </c>
      <c r="Q28" s="13" t="s">
        <v>648</v>
      </c>
      <c r="R28" s="10" t="s">
        <v>80</v>
      </c>
      <c r="S28" s="13" t="s">
        <v>1566</v>
      </c>
      <c r="T28" s="10" t="s">
        <v>39</v>
      </c>
      <c r="U28" s="13"/>
      <c r="V28" s="10" t="s">
        <v>1538</v>
      </c>
    </row>
    <row r="29" ht="84" spans="1:22">
      <c r="A29" s="10">
        <v>180</v>
      </c>
      <c r="B29" s="10" t="s">
        <v>1517</v>
      </c>
      <c r="C29" s="10" t="s">
        <v>826</v>
      </c>
      <c r="D29" s="10" t="s">
        <v>25</v>
      </c>
      <c r="E29" s="10" t="s">
        <v>1533</v>
      </c>
      <c r="F29" s="10" t="s">
        <v>1567</v>
      </c>
      <c r="G29" s="10" t="s">
        <v>1568</v>
      </c>
      <c r="H29" s="10">
        <v>1</v>
      </c>
      <c r="I29" s="10" t="s">
        <v>29</v>
      </c>
      <c r="J29" s="10" t="s">
        <v>30</v>
      </c>
      <c r="K29" s="5" t="s">
        <v>31</v>
      </c>
      <c r="L29" s="5" t="s">
        <v>287</v>
      </c>
      <c r="M29" s="10" t="s">
        <v>33</v>
      </c>
      <c r="N29" s="13" t="s">
        <v>1569</v>
      </c>
      <c r="O29" s="10" t="s">
        <v>57</v>
      </c>
      <c r="P29" s="10" t="s">
        <v>58</v>
      </c>
      <c r="Q29" s="13" t="s">
        <v>667</v>
      </c>
      <c r="R29" s="10" t="s">
        <v>80</v>
      </c>
      <c r="S29" s="13" t="s">
        <v>1570</v>
      </c>
      <c r="T29" s="10" t="s">
        <v>39</v>
      </c>
      <c r="U29" s="13"/>
      <c r="V29" s="10" t="s">
        <v>1538</v>
      </c>
    </row>
    <row r="30" ht="84" spans="1:22">
      <c r="A30" s="10">
        <v>181</v>
      </c>
      <c r="B30" s="10" t="s">
        <v>1517</v>
      </c>
      <c r="C30" s="10" t="s">
        <v>826</v>
      </c>
      <c r="D30" s="10" t="s">
        <v>25</v>
      </c>
      <c r="E30" s="10" t="s">
        <v>1533</v>
      </c>
      <c r="F30" s="10" t="s">
        <v>1567</v>
      </c>
      <c r="G30" s="10" t="s">
        <v>1571</v>
      </c>
      <c r="H30" s="10">
        <v>1</v>
      </c>
      <c r="I30" s="10" t="s">
        <v>29</v>
      </c>
      <c r="J30" s="10" t="s">
        <v>30</v>
      </c>
      <c r="K30" s="5" t="s">
        <v>31</v>
      </c>
      <c r="L30" s="5" t="s">
        <v>287</v>
      </c>
      <c r="M30" s="10" t="s">
        <v>33</v>
      </c>
      <c r="N30" s="13" t="s">
        <v>1572</v>
      </c>
      <c r="O30" s="10" t="s">
        <v>57</v>
      </c>
      <c r="P30" s="10" t="s">
        <v>58</v>
      </c>
      <c r="Q30" s="13" t="s">
        <v>1573</v>
      </c>
      <c r="R30" s="10" t="s">
        <v>80</v>
      </c>
      <c r="S30" s="13" t="s">
        <v>1574</v>
      </c>
      <c r="T30" s="10" t="s">
        <v>39</v>
      </c>
      <c r="U30" s="13"/>
      <c r="V30" s="10" t="s">
        <v>1538</v>
      </c>
    </row>
    <row r="31" ht="180" spans="1:22">
      <c r="A31" s="10">
        <v>182</v>
      </c>
      <c r="B31" s="10" t="s">
        <v>1517</v>
      </c>
      <c r="C31" s="10" t="s">
        <v>826</v>
      </c>
      <c r="D31" s="10" t="s">
        <v>25</v>
      </c>
      <c r="E31" s="10" t="s">
        <v>1533</v>
      </c>
      <c r="F31" s="10" t="s">
        <v>1542</v>
      </c>
      <c r="G31" s="10" t="s">
        <v>571</v>
      </c>
      <c r="H31" s="10">
        <v>1</v>
      </c>
      <c r="I31" s="10" t="s">
        <v>29</v>
      </c>
      <c r="J31" s="10" t="s">
        <v>55</v>
      </c>
      <c r="K31" s="5" t="s">
        <v>31</v>
      </c>
      <c r="L31" s="5" t="s">
        <v>287</v>
      </c>
      <c r="M31" s="10" t="s">
        <v>33</v>
      </c>
      <c r="N31" s="13" t="s">
        <v>1575</v>
      </c>
      <c r="O31" s="10" t="s">
        <v>57</v>
      </c>
      <c r="P31" s="10" t="s">
        <v>58</v>
      </c>
      <c r="Q31" s="13" t="s">
        <v>1576</v>
      </c>
      <c r="R31" s="10" t="s">
        <v>80</v>
      </c>
      <c r="S31" s="13" t="s">
        <v>1577</v>
      </c>
      <c r="T31" s="10" t="s">
        <v>39</v>
      </c>
      <c r="U31" s="13"/>
      <c r="V31" s="10" t="s">
        <v>1538</v>
      </c>
    </row>
    <row r="32" ht="180" spans="1:22">
      <c r="A32" s="10">
        <v>183</v>
      </c>
      <c r="B32" s="10" t="s">
        <v>1517</v>
      </c>
      <c r="C32" s="10" t="s">
        <v>826</v>
      </c>
      <c r="D32" s="10" t="s">
        <v>25</v>
      </c>
      <c r="E32" s="10" t="s">
        <v>1533</v>
      </c>
      <c r="F32" s="10" t="s">
        <v>1578</v>
      </c>
      <c r="G32" s="10" t="s">
        <v>571</v>
      </c>
      <c r="H32" s="10">
        <v>1</v>
      </c>
      <c r="I32" s="10" t="s">
        <v>29</v>
      </c>
      <c r="J32" s="10" t="s">
        <v>55</v>
      </c>
      <c r="K32" s="5" t="s">
        <v>31</v>
      </c>
      <c r="L32" s="5" t="s">
        <v>287</v>
      </c>
      <c r="M32" s="10" t="s">
        <v>33</v>
      </c>
      <c r="N32" s="13" t="s">
        <v>1575</v>
      </c>
      <c r="O32" s="10" t="s">
        <v>57</v>
      </c>
      <c r="P32" s="10" t="s">
        <v>58</v>
      </c>
      <c r="Q32" s="13" t="s">
        <v>1576</v>
      </c>
      <c r="R32" s="10" t="s">
        <v>80</v>
      </c>
      <c r="S32" s="13" t="s">
        <v>1577</v>
      </c>
      <c r="T32" s="10" t="s">
        <v>39</v>
      </c>
      <c r="U32" s="13"/>
      <c r="V32" s="10" t="s">
        <v>1538</v>
      </c>
    </row>
    <row r="33" ht="96" spans="1:22">
      <c r="A33" s="10">
        <v>184</v>
      </c>
      <c r="B33" s="10" t="s">
        <v>1517</v>
      </c>
      <c r="C33" s="10" t="s">
        <v>826</v>
      </c>
      <c r="D33" s="10" t="s">
        <v>25</v>
      </c>
      <c r="E33" s="10" t="s">
        <v>1533</v>
      </c>
      <c r="F33" s="10" t="s">
        <v>1579</v>
      </c>
      <c r="G33" s="10" t="s">
        <v>193</v>
      </c>
      <c r="H33" s="10">
        <v>1</v>
      </c>
      <c r="I33" s="10" t="s">
        <v>29</v>
      </c>
      <c r="J33" s="10" t="s">
        <v>55</v>
      </c>
      <c r="K33" s="5" t="s">
        <v>31</v>
      </c>
      <c r="L33" s="5" t="s">
        <v>287</v>
      </c>
      <c r="M33" s="10" t="s">
        <v>33</v>
      </c>
      <c r="N33" s="13" t="s">
        <v>1580</v>
      </c>
      <c r="O33" s="10" t="s">
        <v>57</v>
      </c>
      <c r="P33" s="10" t="s">
        <v>58</v>
      </c>
      <c r="Q33" s="13" t="s">
        <v>783</v>
      </c>
      <c r="R33" s="10" t="s">
        <v>80</v>
      </c>
      <c r="S33" s="13" t="s">
        <v>1581</v>
      </c>
      <c r="T33" s="10" t="s">
        <v>39</v>
      </c>
      <c r="U33" s="13"/>
      <c r="V33" s="10" t="s">
        <v>1538</v>
      </c>
    </row>
    <row r="34" ht="180" spans="1:22">
      <c r="A34" s="10">
        <v>185</v>
      </c>
      <c r="B34" s="10" t="s">
        <v>1517</v>
      </c>
      <c r="C34" s="10" t="s">
        <v>826</v>
      </c>
      <c r="D34" s="10" t="s">
        <v>25</v>
      </c>
      <c r="E34" s="10" t="s">
        <v>1533</v>
      </c>
      <c r="F34" s="10" t="s">
        <v>1548</v>
      </c>
      <c r="G34" s="10" t="s">
        <v>1582</v>
      </c>
      <c r="H34" s="10">
        <v>1</v>
      </c>
      <c r="I34" s="10" t="s">
        <v>29</v>
      </c>
      <c r="J34" s="10" t="s">
        <v>55</v>
      </c>
      <c r="K34" s="5" t="s">
        <v>31</v>
      </c>
      <c r="L34" s="5" t="s">
        <v>287</v>
      </c>
      <c r="M34" s="10" t="s">
        <v>33</v>
      </c>
      <c r="N34" s="13" t="s">
        <v>1575</v>
      </c>
      <c r="O34" s="10" t="s">
        <v>57</v>
      </c>
      <c r="P34" s="10" t="s">
        <v>58</v>
      </c>
      <c r="Q34" s="13" t="s">
        <v>1576</v>
      </c>
      <c r="R34" s="10" t="s">
        <v>80</v>
      </c>
      <c r="S34" s="13" t="s">
        <v>1577</v>
      </c>
      <c r="T34" s="10" t="s">
        <v>39</v>
      </c>
      <c r="U34" s="13"/>
      <c r="V34" s="10" t="s">
        <v>1538</v>
      </c>
    </row>
    <row r="35" ht="60" spans="1:22">
      <c r="A35" s="10">
        <v>186</v>
      </c>
      <c r="B35" s="10" t="s">
        <v>1517</v>
      </c>
      <c r="C35" s="10" t="s">
        <v>826</v>
      </c>
      <c r="D35" s="10" t="s">
        <v>25</v>
      </c>
      <c r="E35" s="10" t="s">
        <v>1533</v>
      </c>
      <c r="F35" s="10" t="s">
        <v>1548</v>
      </c>
      <c r="G35" s="10" t="s">
        <v>1583</v>
      </c>
      <c r="H35" s="10">
        <v>1</v>
      </c>
      <c r="I35" s="10" t="s">
        <v>29</v>
      </c>
      <c r="J35" s="10" t="s">
        <v>55</v>
      </c>
      <c r="K35" s="5" t="s">
        <v>31</v>
      </c>
      <c r="L35" s="5" t="s">
        <v>287</v>
      </c>
      <c r="M35" s="10" t="s">
        <v>33</v>
      </c>
      <c r="N35" s="13" t="s">
        <v>1575</v>
      </c>
      <c r="O35" s="10" t="s">
        <v>57</v>
      </c>
      <c r="P35" s="10" t="s">
        <v>58</v>
      </c>
      <c r="Q35" s="13" t="s">
        <v>80</v>
      </c>
      <c r="R35" s="10" t="s">
        <v>80</v>
      </c>
      <c r="S35" s="13" t="s">
        <v>1584</v>
      </c>
      <c r="T35" s="10" t="s">
        <v>39</v>
      </c>
      <c r="U35" s="13"/>
      <c r="V35" s="10" t="s">
        <v>1538</v>
      </c>
    </row>
    <row r="36" ht="84" spans="1:22">
      <c r="A36" s="10">
        <v>187</v>
      </c>
      <c r="B36" s="10" t="s">
        <v>1517</v>
      </c>
      <c r="C36" s="10" t="s">
        <v>826</v>
      </c>
      <c r="D36" s="10" t="s">
        <v>25</v>
      </c>
      <c r="E36" s="10" t="s">
        <v>1533</v>
      </c>
      <c r="F36" s="10" t="s">
        <v>1585</v>
      </c>
      <c r="G36" s="10" t="s">
        <v>170</v>
      </c>
      <c r="H36" s="10">
        <v>1</v>
      </c>
      <c r="I36" s="10" t="s">
        <v>29</v>
      </c>
      <c r="J36" s="10" t="s">
        <v>55</v>
      </c>
      <c r="K36" s="5" t="s">
        <v>31</v>
      </c>
      <c r="L36" s="5" t="s">
        <v>287</v>
      </c>
      <c r="M36" s="10" t="s">
        <v>33</v>
      </c>
      <c r="N36" s="13" t="s">
        <v>1586</v>
      </c>
      <c r="O36" s="10" t="s">
        <v>57</v>
      </c>
      <c r="P36" s="10" t="s">
        <v>58</v>
      </c>
      <c r="Q36" s="13" t="s">
        <v>1554</v>
      </c>
      <c r="R36" s="10" t="s">
        <v>80</v>
      </c>
      <c r="S36" s="13" t="s">
        <v>1587</v>
      </c>
      <c r="T36" s="10" t="s">
        <v>39</v>
      </c>
      <c r="U36" s="13"/>
      <c r="V36" s="10" t="s">
        <v>1538</v>
      </c>
    </row>
    <row r="37" ht="180" spans="1:22">
      <c r="A37" s="10">
        <v>188</v>
      </c>
      <c r="B37" s="10" t="s">
        <v>1517</v>
      </c>
      <c r="C37" s="10" t="s">
        <v>826</v>
      </c>
      <c r="D37" s="10" t="s">
        <v>25</v>
      </c>
      <c r="E37" s="10" t="s">
        <v>1533</v>
      </c>
      <c r="F37" s="10" t="s">
        <v>1588</v>
      </c>
      <c r="G37" s="10" t="s">
        <v>571</v>
      </c>
      <c r="H37" s="10">
        <v>1</v>
      </c>
      <c r="I37" s="10" t="s">
        <v>29</v>
      </c>
      <c r="J37" s="10" t="s">
        <v>55</v>
      </c>
      <c r="K37" s="5" t="s">
        <v>31</v>
      </c>
      <c r="L37" s="5" t="s">
        <v>287</v>
      </c>
      <c r="M37" s="10" t="s">
        <v>33</v>
      </c>
      <c r="N37" s="13" t="s">
        <v>1575</v>
      </c>
      <c r="O37" s="10" t="s">
        <v>57</v>
      </c>
      <c r="P37" s="10" t="s">
        <v>58</v>
      </c>
      <c r="Q37" s="13" t="s">
        <v>1576</v>
      </c>
      <c r="R37" s="10" t="s">
        <v>80</v>
      </c>
      <c r="S37" s="13" t="s">
        <v>1577</v>
      </c>
      <c r="T37" s="10" t="s">
        <v>39</v>
      </c>
      <c r="U37" s="13"/>
      <c r="V37" s="10" t="s">
        <v>1538</v>
      </c>
    </row>
    <row r="38" ht="96" spans="1:22">
      <c r="A38" s="10">
        <v>189</v>
      </c>
      <c r="B38" s="10" t="s">
        <v>1517</v>
      </c>
      <c r="C38" s="10" t="s">
        <v>826</v>
      </c>
      <c r="D38" s="10" t="s">
        <v>25</v>
      </c>
      <c r="E38" s="10" t="s">
        <v>1533</v>
      </c>
      <c r="F38" s="10" t="s">
        <v>1588</v>
      </c>
      <c r="G38" s="10" t="s">
        <v>193</v>
      </c>
      <c r="H38" s="10">
        <v>1</v>
      </c>
      <c r="I38" s="10" t="s">
        <v>29</v>
      </c>
      <c r="J38" s="10" t="s">
        <v>55</v>
      </c>
      <c r="K38" s="5" t="s">
        <v>31</v>
      </c>
      <c r="L38" s="5" t="s">
        <v>287</v>
      </c>
      <c r="M38" s="10" t="s">
        <v>33</v>
      </c>
      <c r="N38" s="13" t="s">
        <v>1580</v>
      </c>
      <c r="O38" s="10" t="s">
        <v>57</v>
      </c>
      <c r="P38" s="10" t="s">
        <v>58</v>
      </c>
      <c r="Q38" s="13" t="s">
        <v>783</v>
      </c>
      <c r="R38" s="10" t="s">
        <v>80</v>
      </c>
      <c r="S38" s="13" t="s">
        <v>1581</v>
      </c>
      <c r="T38" s="10" t="s">
        <v>39</v>
      </c>
      <c r="U38" s="13"/>
      <c r="V38" s="10" t="s">
        <v>1538</v>
      </c>
    </row>
    <row r="39" ht="96" spans="1:22">
      <c r="A39" s="10">
        <v>190</v>
      </c>
      <c r="B39" s="10" t="s">
        <v>1517</v>
      </c>
      <c r="C39" s="10" t="s">
        <v>826</v>
      </c>
      <c r="D39" s="10" t="s">
        <v>25</v>
      </c>
      <c r="E39" s="10" t="s">
        <v>1533</v>
      </c>
      <c r="F39" s="10" t="s">
        <v>1589</v>
      </c>
      <c r="G39" s="10" t="s">
        <v>193</v>
      </c>
      <c r="H39" s="10">
        <v>1</v>
      </c>
      <c r="I39" s="10" t="s">
        <v>29</v>
      </c>
      <c r="J39" s="10" t="s">
        <v>55</v>
      </c>
      <c r="K39" s="5" t="s">
        <v>31</v>
      </c>
      <c r="L39" s="5" t="s">
        <v>287</v>
      </c>
      <c r="M39" s="10" t="s">
        <v>33</v>
      </c>
      <c r="N39" s="13" t="s">
        <v>1580</v>
      </c>
      <c r="O39" s="10" t="s">
        <v>57</v>
      </c>
      <c r="P39" s="10" t="s">
        <v>58</v>
      </c>
      <c r="Q39" s="13" t="s">
        <v>783</v>
      </c>
      <c r="R39" s="10" t="s">
        <v>80</v>
      </c>
      <c r="S39" s="13" t="s">
        <v>1581</v>
      </c>
      <c r="T39" s="10" t="s">
        <v>39</v>
      </c>
      <c r="U39" s="13"/>
      <c r="V39" s="10" t="s">
        <v>1538</v>
      </c>
    </row>
    <row r="40" ht="180" spans="1:22">
      <c r="A40" s="10">
        <v>191</v>
      </c>
      <c r="B40" s="10" t="s">
        <v>1517</v>
      </c>
      <c r="C40" s="10" t="s">
        <v>826</v>
      </c>
      <c r="D40" s="10" t="s">
        <v>25</v>
      </c>
      <c r="E40" s="10" t="s">
        <v>1533</v>
      </c>
      <c r="F40" s="10" t="s">
        <v>1590</v>
      </c>
      <c r="G40" s="10" t="s">
        <v>571</v>
      </c>
      <c r="H40" s="10">
        <v>1</v>
      </c>
      <c r="I40" s="10" t="s">
        <v>29</v>
      </c>
      <c r="J40" s="10" t="s">
        <v>55</v>
      </c>
      <c r="K40" s="5" t="s">
        <v>31</v>
      </c>
      <c r="L40" s="5" t="s">
        <v>287</v>
      </c>
      <c r="M40" s="10" t="s">
        <v>33</v>
      </c>
      <c r="N40" s="13" t="s">
        <v>1575</v>
      </c>
      <c r="O40" s="10" t="s">
        <v>57</v>
      </c>
      <c r="P40" s="10" t="s">
        <v>58</v>
      </c>
      <c r="Q40" s="13" t="s">
        <v>1576</v>
      </c>
      <c r="R40" s="10" t="s">
        <v>80</v>
      </c>
      <c r="S40" s="13" t="s">
        <v>1577</v>
      </c>
      <c r="T40" s="10" t="s">
        <v>39</v>
      </c>
      <c r="U40" s="13"/>
      <c r="V40" s="10" t="s">
        <v>1538</v>
      </c>
    </row>
    <row r="41" ht="96" spans="1:22">
      <c r="A41" s="10">
        <v>192</v>
      </c>
      <c r="B41" s="10" t="s">
        <v>1517</v>
      </c>
      <c r="C41" s="10" t="s">
        <v>826</v>
      </c>
      <c r="D41" s="10" t="s">
        <v>25</v>
      </c>
      <c r="E41" s="10" t="s">
        <v>1533</v>
      </c>
      <c r="F41" s="10" t="s">
        <v>1590</v>
      </c>
      <c r="G41" s="10" t="s">
        <v>193</v>
      </c>
      <c r="H41" s="10">
        <v>1</v>
      </c>
      <c r="I41" s="10" t="s">
        <v>29</v>
      </c>
      <c r="J41" s="10" t="s">
        <v>55</v>
      </c>
      <c r="K41" s="5" t="s">
        <v>31</v>
      </c>
      <c r="L41" s="5" t="s">
        <v>287</v>
      </c>
      <c r="M41" s="10" t="s">
        <v>33</v>
      </c>
      <c r="N41" s="13" t="s">
        <v>1580</v>
      </c>
      <c r="O41" s="10" t="s">
        <v>57</v>
      </c>
      <c r="P41" s="10" t="s">
        <v>58</v>
      </c>
      <c r="Q41" s="13" t="s">
        <v>783</v>
      </c>
      <c r="R41" s="10" t="s">
        <v>80</v>
      </c>
      <c r="S41" s="13" t="s">
        <v>1581</v>
      </c>
      <c r="T41" s="10" t="s">
        <v>39</v>
      </c>
      <c r="U41" s="13"/>
      <c r="V41" s="10" t="s">
        <v>1538</v>
      </c>
    </row>
    <row r="42" ht="180" spans="1:22">
      <c r="A42" s="10">
        <v>193</v>
      </c>
      <c r="B42" s="10" t="s">
        <v>1517</v>
      </c>
      <c r="C42" s="10" t="s">
        <v>826</v>
      </c>
      <c r="D42" s="10" t="s">
        <v>25</v>
      </c>
      <c r="E42" s="10" t="s">
        <v>1533</v>
      </c>
      <c r="F42" s="10" t="s">
        <v>1591</v>
      </c>
      <c r="G42" s="10" t="s">
        <v>571</v>
      </c>
      <c r="H42" s="10">
        <v>1</v>
      </c>
      <c r="I42" s="10" t="s">
        <v>29</v>
      </c>
      <c r="J42" s="10" t="s">
        <v>55</v>
      </c>
      <c r="K42" s="5" t="s">
        <v>31</v>
      </c>
      <c r="L42" s="5" t="s">
        <v>287</v>
      </c>
      <c r="M42" s="10" t="s">
        <v>33</v>
      </c>
      <c r="N42" s="13" t="s">
        <v>1575</v>
      </c>
      <c r="O42" s="10" t="s">
        <v>57</v>
      </c>
      <c r="P42" s="10" t="s">
        <v>58</v>
      </c>
      <c r="Q42" s="13" t="s">
        <v>1576</v>
      </c>
      <c r="R42" s="10" t="s">
        <v>80</v>
      </c>
      <c r="S42" s="13" t="s">
        <v>1577</v>
      </c>
      <c r="T42" s="10" t="s">
        <v>39</v>
      </c>
      <c r="U42" s="13"/>
      <c r="V42" s="10" t="s">
        <v>1538</v>
      </c>
    </row>
    <row r="43" ht="96" spans="1:22">
      <c r="A43" s="10">
        <v>194</v>
      </c>
      <c r="B43" s="10" t="s">
        <v>1517</v>
      </c>
      <c r="C43" s="10" t="s">
        <v>826</v>
      </c>
      <c r="D43" s="10" t="s">
        <v>25</v>
      </c>
      <c r="E43" s="10" t="s">
        <v>1533</v>
      </c>
      <c r="F43" s="10" t="s">
        <v>1591</v>
      </c>
      <c r="G43" s="10" t="s">
        <v>193</v>
      </c>
      <c r="H43" s="10">
        <v>1</v>
      </c>
      <c r="I43" s="10" t="s">
        <v>29</v>
      </c>
      <c r="J43" s="10" t="s">
        <v>55</v>
      </c>
      <c r="K43" s="5" t="s">
        <v>31</v>
      </c>
      <c r="L43" s="5" t="s">
        <v>287</v>
      </c>
      <c r="M43" s="10" t="s">
        <v>33</v>
      </c>
      <c r="N43" s="13" t="s">
        <v>1580</v>
      </c>
      <c r="O43" s="10" t="s">
        <v>57</v>
      </c>
      <c r="P43" s="10" t="s">
        <v>58</v>
      </c>
      <c r="Q43" s="13" t="s">
        <v>783</v>
      </c>
      <c r="R43" s="10" t="s">
        <v>80</v>
      </c>
      <c r="S43" s="13" t="s">
        <v>1581</v>
      </c>
      <c r="T43" s="10" t="s">
        <v>39</v>
      </c>
      <c r="U43" s="13"/>
      <c r="V43" s="10" t="s">
        <v>1538</v>
      </c>
    </row>
    <row r="44" ht="96" spans="1:22">
      <c r="A44" s="10">
        <v>195</v>
      </c>
      <c r="B44" s="10" t="s">
        <v>1517</v>
      </c>
      <c r="C44" s="10" t="s">
        <v>826</v>
      </c>
      <c r="D44" s="10" t="s">
        <v>25</v>
      </c>
      <c r="E44" s="10" t="s">
        <v>1533</v>
      </c>
      <c r="F44" s="10" t="s">
        <v>1560</v>
      </c>
      <c r="G44" s="10" t="s">
        <v>193</v>
      </c>
      <c r="H44" s="10">
        <v>1</v>
      </c>
      <c r="I44" s="10" t="s">
        <v>29</v>
      </c>
      <c r="J44" s="10" t="s">
        <v>55</v>
      </c>
      <c r="K44" s="5" t="s">
        <v>31</v>
      </c>
      <c r="L44" s="5" t="s">
        <v>287</v>
      </c>
      <c r="M44" s="10" t="s">
        <v>33</v>
      </c>
      <c r="N44" s="13" t="s">
        <v>1580</v>
      </c>
      <c r="O44" s="10" t="s">
        <v>57</v>
      </c>
      <c r="P44" s="10" t="s">
        <v>58</v>
      </c>
      <c r="Q44" s="13" t="s">
        <v>783</v>
      </c>
      <c r="R44" s="10" t="s">
        <v>80</v>
      </c>
      <c r="S44" s="13" t="s">
        <v>1581</v>
      </c>
      <c r="T44" s="10" t="s">
        <v>39</v>
      </c>
      <c r="U44" s="13"/>
      <c r="V44" s="10" t="s">
        <v>1538</v>
      </c>
    </row>
    <row r="45" ht="96" spans="1:22">
      <c r="A45" s="10">
        <v>196</v>
      </c>
      <c r="B45" s="10" t="s">
        <v>1517</v>
      </c>
      <c r="C45" s="10" t="s">
        <v>826</v>
      </c>
      <c r="D45" s="10" t="s">
        <v>25</v>
      </c>
      <c r="E45" s="10" t="s">
        <v>1533</v>
      </c>
      <c r="F45" s="10" t="s">
        <v>1592</v>
      </c>
      <c r="G45" s="10" t="s">
        <v>193</v>
      </c>
      <c r="H45" s="10">
        <v>1</v>
      </c>
      <c r="I45" s="10" t="s">
        <v>29</v>
      </c>
      <c r="J45" s="10" t="s">
        <v>55</v>
      </c>
      <c r="K45" s="5" t="s">
        <v>31</v>
      </c>
      <c r="L45" s="5" t="s">
        <v>287</v>
      </c>
      <c r="M45" s="10" t="s">
        <v>33</v>
      </c>
      <c r="N45" s="13" t="s">
        <v>1580</v>
      </c>
      <c r="O45" s="10" t="s">
        <v>57</v>
      </c>
      <c r="P45" s="10" t="s">
        <v>58</v>
      </c>
      <c r="Q45" s="13" t="s">
        <v>783</v>
      </c>
      <c r="R45" s="10" t="s">
        <v>80</v>
      </c>
      <c r="S45" s="13" t="s">
        <v>1581</v>
      </c>
      <c r="T45" s="10" t="s">
        <v>39</v>
      </c>
      <c r="U45" s="13"/>
      <c r="V45" s="10" t="s">
        <v>1538</v>
      </c>
    </row>
    <row r="46" ht="84" spans="1:22">
      <c r="A46" s="10">
        <v>197</v>
      </c>
      <c r="B46" s="10" t="s">
        <v>1517</v>
      </c>
      <c r="C46" s="10" t="s">
        <v>826</v>
      </c>
      <c r="D46" s="10" t="s">
        <v>25</v>
      </c>
      <c r="E46" s="10" t="s">
        <v>1533</v>
      </c>
      <c r="F46" s="10" t="s">
        <v>1592</v>
      </c>
      <c r="G46" s="10" t="s">
        <v>231</v>
      </c>
      <c r="H46" s="10">
        <v>1</v>
      </c>
      <c r="I46" s="10" t="s">
        <v>29</v>
      </c>
      <c r="J46" s="10" t="s">
        <v>55</v>
      </c>
      <c r="K46" s="5" t="s">
        <v>31</v>
      </c>
      <c r="L46" s="5" t="s">
        <v>287</v>
      </c>
      <c r="M46" s="10" t="s">
        <v>33</v>
      </c>
      <c r="N46" s="13" t="s">
        <v>1593</v>
      </c>
      <c r="O46" s="10" t="s">
        <v>57</v>
      </c>
      <c r="P46" s="10" t="s">
        <v>58</v>
      </c>
      <c r="Q46" s="13" t="s">
        <v>1594</v>
      </c>
      <c r="R46" s="10" t="s">
        <v>80</v>
      </c>
      <c r="S46" s="13" t="s">
        <v>1595</v>
      </c>
      <c r="T46" s="10" t="s">
        <v>39</v>
      </c>
      <c r="U46" s="13"/>
      <c r="V46" s="10" t="s">
        <v>1538</v>
      </c>
    </row>
    <row r="47" ht="84" spans="1:22">
      <c r="A47" s="10">
        <v>198</v>
      </c>
      <c r="B47" s="10" t="s">
        <v>1517</v>
      </c>
      <c r="C47" s="10" t="s">
        <v>826</v>
      </c>
      <c r="D47" s="10" t="s">
        <v>25</v>
      </c>
      <c r="E47" s="10" t="s">
        <v>1533</v>
      </c>
      <c r="F47" s="10" t="s">
        <v>1596</v>
      </c>
      <c r="G47" s="10" t="s">
        <v>170</v>
      </c>
      <c r="H47" s="10">
        <v>1</v>
      </c>
      <c r="I47" s="10" t="s">
        <v>29</v>
      </c>
      <c r="J47" s="10" t="s">
        <v>55</v>
      </c>
      <c r="K47" s="5" t="s">
        <v>31</v>
      </c>
      <c r="L47" s="5" t="s">
        <v>287</v>
      </c>
      <c r="M47" s="10" t="s">
        <v>33</v>
      </c>
      <c r="N47" s="13" t="s">
        <v>1586</v>
      </c>
      <c r="O47" s="10" t="s">
        <v>57</v>
      </c>
      <c r="P47" s="10" t="s">
        <v>58</v>
      </c>
      <c r="Q47" s="13" t="s">
        <v>1554</v>
      </c>
      <c r="R47" s="10" t="s">
        <v>80</v>
      </c>
      <c r="S47" s="13" t="s">
        <v>1587</v>
      </c>
      <c r="T47" s="10" t="s">
        <v>39</v>
      </c>
      <c r="U47" s="13"/>
      <c r="V47" s="10" t="s">
        <v>1538</v>
      </c>
    </row>
    <row r="48" ht="84" spans="1:22">
      <c r="A48" s="10">
        <v>353</v>
      </c>
      <c r="B48" s="10" t="s">
        <v>1517</v>
      </c>
      <c r="C48" s="10" t="s">
        <v>826</v>
      </c>
      <c r="D48" s="10" t="s">
        <v>25</v>
      </c>
      <c r="E48" s="10" t="s">
        <v>1597</v>
      </c>
      <c r="F48" s="10" t="s">
        <v>1598</v>
      </c>
      <c r="G48" s="10" t="s">
        <v>635</v>
      </c>
      <c r="H48" s="10">
        <v>1</v>
      </c>
      <c r="I48" s="10" t="s">
        <v>29</v>
      </c>
      <c r="J48" s="10" t="s">
        <v>30</v>
      </c>
      <c r="K48" s="5" t="s">
        <v>31</v>
      </c>
      <c r="L48" s="5" t="s">
        <v>287</v>
      </c>
      <c r="M48" s="10" t="s">
        <v>33</v>
      </c>
      <c r="N48" s="13" t="s">
        <v>1599</v>
      </c>
      <c r="O48" s="10" t="s">
        <v>57</v>
      </c>
      <c r="P48" s="10" t="s">
        <v>58</v>
      </c>
      <c r="Q48" s="13" t="s">
        <v>1554</v>
      </c>
      <c r="R48" s="10" t="s">
        <v>80</v>
      </c>
      <c r="S48" s="13" t="s">
        <v>1600</v>
      </c>
      <c r="T48" s="10" t="s">
        <v>39</v>
      </c>
      <c r="U48" s="13"/>
      <c r="V48" s="10" t="s">
        <v>1601</v>
      </c>
    </row>
    <row r="49" ht="72" spans="1:22">
      <c r="A49" s="10">
        <v>354</v>
      </c>
      <c r="B49" s="10" t="s">
        <v>1517</v>
      </c>
      <c r="C49" s="10" t="s">
        <v>826</v>
      </c>
      <c r="D49" s="10" t="s">
        <v>25</v>
      </c>
      <c r="E49" s="10" t="s">
        <v>1597</v>
      </c>
      <c r="F49" s="10" t="s">
        <v>1602</v>
      </c>
      <c r="G49" s="10" t="s">
        <v>170</v>
      </c>
      <c r="H49" s="10">
        <v>1</v>
      </c>
      <c r="I49" s="10" t="s">
        <v>29</v>
      </c>
      <c r="J49" s="10" t="s">
        <v>55</v>
      </c>
      <c r="K49" s="5" t="s">
        <v>31</v>
      </c>
      <c r="L49" s="5" t="s">
        <v>287</v>
      </c>
      <c r="M49" s="10" t="s">
        <v>33</v>
      </c>
      <c r="N49" s="13" t="s">
        <v>1603</v>
      </c>
      <c r="O49" s="10" t="s">
        <v>57</v>
      </c>
      <c r="P49" s="10" t="s">
        <v>58</v>
      </c>
      <c r="Q49" s="13" t="s">
        <v>80</v>
      </c>
      <c r="R49" s="10" t="s">
        <v>80</v>
      </c>
      <c r="S49" s="13" t="s">
        <v>1604</v>
      </c>
      <c r="T49" s="10" t="s">
        <v>39</v>
      </c>
      <c r="U49" s="13"/>
      <c r="V49" s="10" t="s">
        <v>1601</v>
      </c>
    </row>
    <row r="50" ht="96" spans="1:22">
      <c r="A50" s="10">
        <v>355</v>
      </c>
      <c r="B50" s="10" t="s">
        <v>1517</v>
      </c>
      <c r="C50" s="10" t="s">
        <v>826</v>
      </c>
      <c r="D50" s="10" t="s">
        <v>25</v>
      </c>
      <c r="E50" s="10" t="s">
        <v>1597</v>
      </c>
      <c r="F50" s="10" t="s">
        <v>1605</v>
      </c>
      <c r="G50" s="10" t="s">
        <v>553</v>
      </c>
      <c r="H50" s="10">
        <v>1</v>
      </c>
      <c r="I50" s="10" t="s">
        <v>29</v>
      </c>
      <c r="J50" s="10" t="s">
        <v>30</v>
      </c>
      <c r="K50" s="5" t="s">
        <v>31</v>
      </c>
      <c r="L50" s="5" t="s">
        <v>287</v>
      </c>
      <c r="M50" s="10" t="s">
        <v>33</v>
      </c>
      <c r="N50" s="13" t="s">
        <v>1606</v>
      </c>
      <c r="O50" s="10" t="s">
        <v>57</v>
      </c>
      <c r="P50" s="10" t="s">
        <v>58</v>
      </c>
      <c r="Q50" s="13" t="s">
        <v>783</v>
      </c>
      <c r="R50" s="10" t="s">
        <v>80</v>
      </c>
      <c r="S50" s="13" t="s">
        <v>1547</v>
      </c>
      <c r="T50" s="10" t="s">
        <v>39</v>
      </c>
      <c r="U50" s="13"/>
      <c r="V50" s="10" t="s">
        <v>1601</v>
      </c>
    </row>
    <row r="51" ht="108" spans="1:22">
      <c r="A51" s="10">
        <v>356</v>
      </c>
      <c r="B51" s="10" t="s">
        <v>1517</v>
      </c>
      <c r="C51" s="10" t="s">
        <v>826</v>
      </c>
      <c r="D51" s="10" t="s">
        <v>25</v>
      </c>
      <c r="E51" s="10" t="s">
        <v>1597</v>
      </c>
      <c r="F51" s="10" t="s">
        <v>1605</v>
      </c>
      <c r="G51" s="10" t="s">
        <v>546</v>
      </c>
      <c r="H51" s="10">
        <v>1</v>
      </c>
      <c r="I51" s="10" t="s">
        <v>29</v>
      </c>
      <c r="J51" s="10" t="s">
        <v>30</v>
      </c>
      <c r="K51" s="5" t="s">
        <v>31</v>
      </c>
      <c r="L51" s="5" t="s">
        <v>287</v>
      </c>
      <c r="M51" s="10" t="s">
        <v>33</v>
      </c>
      <c r="N51" s="13" t="s">
        <v>1607</v>
      </c>
      <c r="O51" s="10" t="s">
        <v>57</v>
      </c>
      <c r="P51" s="10" t="s">
        <v>58</v>
      </c>
      <c r="Q51" s="13" t="s">
        <v>1544</v>
      </c>
      <c r="R51" s="10" t="s">
        <v>80</v>
      </c>
      <c r="S51" s="13" t="s">
        <v>1608</v>
      </c>
      <c r="T51" s="10" t="s">
        <v>39</v>
      </c>
      <c r="U51" s="13"/>
      <c r="V51" s="10" t="s">
        <v>1601</v>
      </c>
    </row>
    <row r="52" ht="84" spans="1:22">
      <c r="A52" s="10">
        <v>357</v>
      </c>
      <c r="B52" s="10" t="s">
        <v>1517</v>
      </c>
      <c r="C52" s="10" t="s">
        <v>826</v>
      </c>
      <c r="D52" s="10" t="s">
        <v>25</v>
      </c>
      <c r="E52" s="10" t="s">
        <v>1597</v>
      </c>
      <c r="F52" s="10" t="s">
        <v>1609</v>
      </c>
      <c r="G52" s="10" t="s">
        <v>1338</v>
      </c>
      <c r="H52" s="10">
        <v>1</v>
      </c>
      <c r="I52" s="10" t="s">
        <v>29</v>
      </c>
      <c r="J52" s="10" t="s">
        <v>30</v>
      </c>
      <c r="K52" s="5" t="s">
        <v>31</v>
      </c>
      <c r="L52" s="5" t="s">
        <v>287</v>
      </c>
      <c r="M52" s="10" t="s">
        <v>33</v>
      </c>
      <c r="N52" s="13" t="s">
        <v>1610</v>
      </c>
      <c r="O52" s="10" t="s">
        <v>57</v>
      </c>
      <c r="P52" s="10" t="s">
        <v>58</v>
      </c>
      <c r="Q52" s="13" t="s">
        <v>1611</v>
      </c>
      <c r="R52" s="10" t="s">
        <v>80</v>
      </c>
      <c r="S52" s="13" t="s">
        <v>1612</v>
      </c>
      <c r="T52" s="10" t="s">
        <v>39</v>
      </c>
      <c r="U52" s="13"/>
      <c r="V52" s="10" t="s">
        <v>1601</v>
      </c>
    </row>
    <row r="53" ht="84" spans="1:22">
      <c r="A53" s="10">
        <v>358</v>
      </c>
      <c r="B53" s="10" t="s">
        <v>1517</v>
      </c>
      <c r="C53" s="10" t="s">
        <v>826</v>
      </c>
      <c r="D53" s="10" t="s">
        <v>25</v>
      </c>
      <c r="E53" s="10" t="s">
        <v>1597</v>
      </c>
      <c r="F53" s="10" t="s">
        <v>1613</v>
      </c>
      <c r="G53" s="10" t="s">
        <v>635</v>
      </c>
      <c r="H53" s="10">
        <v>1</v>
      </c>
      <c r="I53" s="10" t="s">
        <v>29</v>
      </c>
      <c r="J53" s="10" t="s">
        <v>30</v>
      </c>
      <c r="K53" s="5" t="s">
        <v>31</v>
      </c>
      <c r="L53" s="5" t="s">
        <v>287</v>
      </c>
      <c r="M53" s="10" t="s">
        <v>33</v>
      </c>
      <c r="N53" s="13" t="s">
        <v>1599</v>
      </c>
      <c r="O53" s="10" t="s">
        <v>57</v>
      </c>
      <c r="P53" s="10" t="s">
        <v>58</v>
      </c>
      <c r="Q53" s="13" t="s">
        <v>1554</v>
      </c>
      <c r="R53" s="10" t="s">
        <v>80</v>
      </c>
      <c r="S53" s="13" t="s">
        <v>1600</v>
      </c>
      <c r="T53" s="10" t="s">
        <v>39</v>
      </c>
      <c r="U53" s="13"/>
      <c r="V53" s="10" t="s">
        <v>1601</v>
      </c>
    </row>
    <row r="54" ht="84" spans="1:22">
      <c r="A54" s="10">
        <v>359</v>
      </c>
      <c r="B54" s="10" t="s">
        <v>1517</v>
      </c>
      <c r="C54" s="10" t="s">
        <v>826</v>
      </c>
      <c r="D54" s="10" t="s">
        <v>25</v>
      </c>
      <c r="E54" s="10" t="s">
        <v>1597</v>
      </c>
      <c r="F54" s="10" t="s">
        <v>1614</v>
      </c>
      <c r="G54" s="10" t="s">
        <v>200</v>
      </c>
      <c r="H54" s="10">
        <v>1</v>
      </c>
      <c r="I54" s="10" t="s">
        <v>29</v>
      </c>
      <c r="J54" s="10" t="s">
        <v>30</v>
      </c>
      <c r="K54" s="5" t="s">
        <v>31</v>
      </c>
      <c r="L54" s="5" t="s">
        <v>287</v>
      </c>
      <c r="M54" s="10" t="s">
        <v>33</v>
      </c>
      <c r="N54" s="13" t="s">
        <v>1615</v>
      </c>
      <c r="O54" s="10" t="s">
        <v>57</v>
      </c>
      <c r="P54" s="10" t="s">
        <v>58</v>
      </c>
      <c r="Q54" s="13" t="s">
        <v>1550</v>
      </c>
      <c r="R54" s="10" t="s">
        <v>80</v>
      </c>
      <c r="S54" s="13" t="s">
        <v>1551</v>
      </c>
      <c r="T54" s="10" t="s">
        <v>39</v>
      </c>
      <c r="U54" s="13"/>
      <c r="V54" s="10" t="s">
        <v>1601</v>
      </c>
    </row>
    <row r="55" ht="84" spans="1:22">
      <c r="A55" s="10">
        <v>360</v>
      </c>
      <c r="B55" s="10" t="s">
        <v>1517</v>
      </c>
      <c r="C55" s="10" t="s">
        <v>826</v>
      </c>
      <c r="D55" s="10" t="s">
        <v>25</v>
      </c>
      <c r="E55" s="10" t="s">
        <v>1597</v>
      </c>
      <c r="F55" s="10" t="s">
        <v>1614</v>
      </c>
      <c r="G55" s="10" t="s">
        <v>635</v>
      </c>
      <c r="H55" s="10">
        <v>1</v>
      </c>
      <c r="I55" s="10" t="s">
        <v>29</v>
      </c>
      <c r="J55" s="10" t="s">
        <v>30</v>
      </c>
      <c r="K55" s="5" t="s">
        <v>31</v>
      </c>
      <c r="L55" s="5" t="s">
        <v>287</v>
      </c>
      <c r="M55" s="10" t="s">
        <v>33</v>
      </c>
      <c r="N55" s="13" t="s">
        <v>1599</v>
      </c>
      <c r="O55" s="10" t="s">
        <v>57</v>
      </c>
      <c r="P55" s="10" t="s">
        <v>58</v>
      </c>
      <c r="Q55" s="13" t="s">
        <v>1554</v>
      </c>
      <c r="R55" s="10" t="s">
        <v>80</v>
      </c>
      <c r="S55" s="13" t="s">
        <v>1600</v>
      </c>
      <c r="T55" s="10" t="s">
        <v>39</v>
      </c>
      <c r="U55" s="13"/>
      <c r="V55" s="10" t="s">
        <v>1601</v>
      </c>
    </row>
    <row r="56" ht="84" spans="1:22">
      <c r="A56" s="10">
        <v>361</v>
      </c>
      <c r="B56" s="10" t="s">
        <v>1517</v>
      </c>
      <c r="C56" s="10" t="s">
        <v>826</v>
      </c>
      <c r="D56" s="10" t="s">
        <v>25</v>
      </c>
      <c r="E56" s="10" t="s">
        <v>1597</v>
      </c>
      <c r="F56" s="10" t="s">
        <v>1616</v>
      </c>
      <c r="G56" s="10" t="s">
        <v>853</v>
      </c>
      <c r="H56" s="10">
        <v>1</v>
      </c>
      <c r="I56" s="10" t="s">
        <v>29</v>
      </c>
      <c r="J56" s="10" t="s">
        <v>30</v>
      </c>
      <c r="K56" s="5" t="s">
        <v>31</v>
      </c>
      <c r="L56" s="5" t="s">
        <v>287</v>
      </c>
      <c r="M56" s="10" t="s">
        <v>33</v>
      </c>
      <c r="N56" s="13" t="s">
        <v>1617</v>
      </c>
      <c r="O56" s="10" t="s">
        <v>57</v>
      </c>
      <c r="P56" s="10" t="s">
        <v>58</v>
      </c>
      <c r="Q56" s="13" t="s">
        <v>1536</v>
      </c>
      <c r="R56" s="10" t="s">
        <v>80</v>
      </c>
      <c r="S56" s="13" t="s">
        <v>1618</v>
      </c>
      <c r="T56" s="10" t="s">
        <v>39</v>
      </c>
      <c r="U56" s="13"/>
      <c r="V56" s="10" t="s">
        <v>1601</v>
      </c>
    </row>
    <row r="57" ht="108" spans="1:22">
      <c r="A57" s="10">
        <v>362</v>
      </c>
      <c r="B57" s="10" t="s">
        <v>1517</v>
      </c>
      <c r="C57" s="10" t="s">
        <v>826</v>
      </c>
      <c r="D57" s="10" t="s">
        <v>25</v>
      </c>
      <c r="E57" s="10" t="s">
        <v>1597</v>
      </c>
      <c r="F57" s="10" t="s">
        <v>1616</v>
      </c>
      <c r="G57" s="10" t="s">
        <v>546</v>
      </c>
      <c r="H57" s="10">
        <v>1</v>
      </c>
      <c r="I57" s="10" t="s">
        <v>29</v>
      </c>
      <c r="J57" s="10" t="s">
        <v>30</v>
      </c>
      <c r="K57" s="5" t="s">
        <v>31</v>
      </c>
      <c r="L57" s="5" t="s">
        <v>287</v>
      </c>
      <c r="M57" s="10" t="s">
        <v>33</v>
      </c>
      <c r="N57" s="13" t="s">
        <v>1607</v>
      </c>
      <c r="O57" s="10" t="s">
        <v>57</v>
      </c>
      <c r="P57" s="10" t="s">
        <v>58</v>
      </c>
      <c r="Q57" s="13" t="s">
        <v>1544</v>
      </c>
      <c r="R57" s="10" t="s">
        <v>80</v>
      </c>
      <c r="S57" s="13" t="s">
        <v>1608</v>
      </c>
      <c r="T57" s="10" t="s">
        <v>39</v>
      </c>
      <c r="U57" s="13"/>
      <c r="V57" s="10" t="s">
        <v>1601</v>
      </c>
    </row>
    <row r="58" ht="84" spans="1:22">
      <c r="A58" s="10">
        <v>363</v>
      </c>
      <c r="B58" s="10" t="s">
        <v>1517</v>
      </c>
      <c r="C58" s="10" t="s">
        <v>826</v>
      </c>
      <c r="D58" s="10" t="s">
        <v>25</v>
      </c>
      <c r="E58" s="10" t="s">
        <v>1597</v>
      </c>
      <c r="F58" s="10" t="s">
        <v>1619</v>
      </c>
      <c r="G58" s="10" t="s">
        <v>231</v>
      </c>
      <c r="H58" s="10">
        <v>1</v>
      </c>
      <c r="I58" s="10" t="s">
        <v>29</v>
      </c>
      <c r="J58" s="10" t="s">
        <v>55</v>
      </c>
      <c r="K58" s="5" t="s">
        <v>31</v>
      </c>
      <c r="L58" s="5" t="s">
        <v>287</v>
      </c>
      <c r="M58" s="10" t="s">
        <v>33</v>
      </c>
      <c r="N58" s="13" t="s">
        <v>1620</v>
      </c>
      <c r="O58" s="10" t="s">
        <v>57</v>
      </c>
      <c r="P58" s="10" t="s">
        <v>58</v>
      </c>
      <c r="Q58" s="13" t="s">
        <v>1611</v>
      </c>
      <c r="R58" s="10" t="s">
        <v>80</v>
      </c>
      <c r="S58" s="13" t="s">
        <v>1595</v>
      </c>
      <c r="T58" s="10" t="s">
        <v>39</v>
      </c>
      <c r="U58" s="13"/>
      <c r="V58" s="10" t="s">
        <v>1601</v>
      </c>
    </row>
    <row r="59" ht="120" spans="1:22">
      <c r="A59" s="10">
        <v>364</v>
      </c>
      <c r="B59" s="10" t="s">
        <v>1517</v>
      </c>
      <c r="C59" s="10" t="s">
        <v>826</v>
      </c>
      <c r="D59" s="10" t="s">
        <v>25</v>
      </c>
      <c r="E59" s="10" t="s">
        <v>1597</v>
      </c>
      <c r="F59" s="10" t="s">
        <v>1621</v>
      </c>
      <c r="G59" s="10" t="s">
        <v>165</v>
      </c>
      <c r="H59" s="10">
        <v>1</v>
      </c>
      <c r="I59" s="10" t="s">
        <v>29</v>
      </c>
      <c r="J59" s="10" t="s">
        <v>55</v>
      </c>
      <c r="K59" s="5" t="s">
        <v>31</v>
      </c>
      <c r="L59" s="5" t="s">
        <v>287</v>
      </c>
      <c r="M59" s="10" t="s">
        <v>33</v>
      </c>
      <c r="N59" s="13" t="s">
        <v>1622</v>
      </c>
      <c r="O59" s="10" t="s">
        <v>57</v>
      </c>
      <c r="P59" s="10" t="s">
        <v>58</v>
      </c>
      <c r="Q59" s="13" t="s">
        <v>1623</v>
      </c>
      <c r="R59" s="10" t="s">
        <v>80</v>
      </c>
      <c r="S59" s="13" t="s">
        <v>1624</v>
      </c>
      <c r="T59" s="10" t="s">
        <v>39</v>
      </c>
      <c r="U59" s="13"/>
      <c r="V59" s="10" t="s">
        <v>1601</v>
      </c>
    </row>
    <row r="60" ht="84" spans="1:22">
      <c r="A60" s="10">
        <v>365</v>
      </c>
      <c r="B60" s="10" t="s">
        <v>1517</v>
      </c>
      <c r="C60" s="10" t="s">
        <v>826</v>
      </c>
      <c r="D60" s="10" t="s">
        <v>25</v>
      </c>
      <c r="E60" s="10" t="s">
        <v>1597</v>
      </c>
      <c r="F60" s="10" t="s">
        <v>1625</v>
      </c>
      <c r="G60" s="10" t="s">
        <v>200</v>
      </c>
      <c r="H60" s="10">
        <v>1</v>
      </c>
      <c r="I60" s="10" t="s">
        <v>29</v>
      </c>
      <c r="J60" s="10" t="s">
        <v>30</v>
      </c>
      <c r="K60" s="5" t="s">
        <v>31</v>
      </c>
      <c r="L60" s="5" t="s">
        <v>287</v>
      </c>
      <c r="M60" s="10" t="s">
        <v>33</v>
      </c>
      <c r="N60" s="13" t="s">
        <v>1615</v>
      </c>
      <c r="O60" s="10" t="s">
        <v>57</v>
      </c>
      <c r="P60" s="10" t="s">
        <v>58</v>
      </c>
      <c r="Q60" s="13" t="s">
        <v>1550</v>
      </c>
      <c r="R60" s="10" t="s">
        <v>80</v>
      </c>
      <c r="S60" s="13" t="s">
        <v>1551</v>
      </c>
      <c r="T60" s="10" t="s">
        <v>39</v>
      </c>
      <c r="U60" s="13"/>
      <c r="V60" s="10" t="s">
        <v>1601</v>
      </c>
    </row>
    <row r="61" ht="108" spans="1:22">
      <c r="A61" s="10">
        <v>366</v>
      </c>
      <c r="B61" s="10" t="s">
        <v>1517</v>
      </c>
      <c r="C61" s="10" t="s">
        <v>826</v>
      </c>
      <c r="D61" s="10" t="s">
        <v>25</v>
      </c>
      <c r="E61" s="10" t="s">
        <v>1597</v>
      </c>
      <c r="F61" s="10" t="s">
        <v>1626</v>
      </c>
      <c r="G61" s="10" t="s">
        <v>546</v>
      </c>
      <c r="H61" s="10">
        <v>1</v>
      </c>
      <c r="I61" s="10" t="s">
        <v>29</v>
      </c>
      <c r="J61" s="10" t="s">
        <v>30</v>
      </c>
      <c r="K61" s="5" t="s">
        <v>31</v>
      </c>
      <c r="L61" s="5" t="s">
        <v>287</v>
      </c>
      <c r="M61" s="10" t="s">
        <v>33</v>
      </c>
      <c r="N61" s="13" t="s">
        <v>1607</v>
      </c>
      <c r="O61" s="10" t="s">
        <v>57</v>
      </c>
      <c r="P61" s="10" t="s">
        <v>58</v>
      </c>
      <c r="Q61" s="13" t="s">
        <v>1544</v>
      </c>
      <c r="R61" s="10" t="s">
        <v>80</v>
      </c>
      <c r="S61" s="13" t="s">
        <v>1608</v>
      </c>
      <c r="T61" s="10" t="s">
        <v>39</v>
      </c>
      <c r="U61" s="13"/>
      <c r="V61" s="10" t="s">
        <v>1601</v>
      </c>
    </row>
    <row r="62" ht="84" spans="1:22">
      <c r="A62" s="10">
        <v>367</v>
      </c>
      <c r="B62" s="10" t="s">
        <v>1517</v>
      </c>
      <c r="C62" s="10" t="s">
        <v>826</v>
      </c>
      <c r="D62" s="10" t="s">
        <v>25</v>
      </c>
      <c r="E62" s="10" t="s">
        <v>1597</v>
      </c>
      <c r="F62" s="10" t="s">
        <v>1627</v>
      </c>
      <c r="G62" s="10" t="s">
        <v>200</v>
      </c>
      <c r="H62" s="10">
        <v>1</v>
      </c>
      <c r="I62" s="10" t="s">
        <v>29</v>
      </c>
      <c r="J62" s="10" t="s">
        <v>30</v>
      </c>
      <c r="K62" s="5" t="s">
        <v>31</v>
      </c>
      <c r="L62" s="5" t="s">
        <v>287</v>
      </c>
      <c r="M62" s="10" t="s">
        <v>33</v>
      </c>
      <c r="N62" s="13" t="s">
        <v>1615</v>
      </c>
      <c r="O62" s="10" t="s">
        <v>57</v>
      </c>
      <c r="P62" s="10" t="s">
        <v>58</v>
      </c>
      <c r="Q62" s="13" t="s">
        <v>1550</v>
      </c>
      <c r="R62" s="10" t="s">
        <v>80</v>
      </c>
      <c r="S62" s="13" t="s">
        <v>1551</v>
      </c>
      <c r="T62" s="10" t="s">
        <v>39</v>
      </c>
      <c r="U62" s="13"/>
      <c r="V62" s="10" t="s">
        <v>1601</v>
      </c>
    </row>
    <row r="63" ht="84" spans="1:22">
      <c r="A63" s="10">
        <v>368</v>
      </c>
      <c r="B63" s="10" t="s">
        <v>1517</v>
      </c>
      <c r="C63" s="10" t="s">
        <v>826</v>
      </c>
      <c r="D63" s="10" t="s">
        <v>25</v>
      </c>
      <c r="E63" s="10" t="s">
        <v>1597</v>
      </c>
      <c r="F63" s="10" t="s">
        <v>1627</v>
      </c>
      <c r="G63" s="10" t="s">
        <v>635</v>
      </c>
      <c r="H63" s="10">
        <v>1</v>
      </c>
      <c r="I63" s="10" t="s">
        <v>29</v>
      </c>
      <c r="J63" s="10" t="s">
        <v>30</v>
      </c>
      <c r="K63" s="5" t="s">
        <v>31</v>
      </c>
      <c r="L63" s="5" t="s">
        <v>287</v>
      </c>
      <c r="M63" s="10" t="s">
        <v>33</v>
      </c>
      <c r="N63" s="13" t="s">
        <v>1599</v>
      </c>
      <c r="O63" s="10" t="s">
        <v>57</v>
      </c>
      <c r="P63" s="10" t="s">
        <v>58</v>
      </c>
      <c r="Q63" s="13" t="s">
        <v>1554</v>
      </c>
      <c r="R63" s="10" t="s">
        <v>80</v>
      </c>
      <c r="S63" s="13" t="s">
        <v>1600</v>
      </c>
      <c r="T63" s="10" t="s">
        <v>39</v>
      </c>
      <c r="U63" s="13"/>
      <c r="V63" s="10" t="s">
        <v>1601</v>
      </c>
    </row>
    <row r="64" ht="96" spans="1:22">
      <c r="A64" s="10">
        <v>369</v>
      </c>
      <c r="B64" s="10" t="s">
        <v>1517</v>
      </c>
      <c r="C64" s="10" t="s">
        <v>826</v>
      </c>
      <c r="D64" s="10" t="s">
        <v>25</v>
      </c>
      <c r="E64" s="10" t="s">
        <v>1597</v>
      </c>
      <c r="F64" s="10" t="s">
        <v>1628</v>
      </c>
      <c r="G64" s="10" t="s">
        <v>193</v>
      </c>
      <c r="H64" s="10">
        <v>1</v>
      </c>
      <c r="I64" s="10" t="s">
        <v>29</v>
      </c>
      <c r="J64" s="10" t="s">
        <v>55</v>
      </c>
      <c r="K64" s="5" t="s">
        <v>31</v>
      </c>
      <c r="L64" s="5" t="s">
        <v>287</v>
      </c>
      <c r="M64" s="10" t="s">
        <v>33</v>
      </c>
      <c r="N64" s="13" t="s">
        <v>1629</v>
      </c>
      <c r="O64" s="10" t="s">
        <v>57</v>
      </c>
      <c r="P64" s="10" t="s">
        <v>58</v>
      </c>
      <c r="Q64" s="13" t="s">
        <v>783</v>
      </c>
      <c r="R64" s="10" t="s">
        <v>80</v>
      </c>
      <c r="S64" s="13" t="s">
        <v>1581</v>
      </c>
      <c r="T64" s="10" t="s">
        <v>39</v>
      </c>
      <c r="U64" s="13"/>
      <c r="V64" s="10" t="s">
        <v>1601</v>
      </c>
    </row>
    <row r="65" ht="156" spans="1:22">
      <c r="A65" s="10">
        <v>370</v>
      </c>
      <c r="B65" s="10" t="s">
        <v>1517</v>
      </c>
      <c r="C65" s="10" t="s">
        <v>826</v>
      </c>
      <c r="D65" s="10" t="s">
        <v>25</v>
      </c>
      <c r="E65" s="10" t="s">
        <v>1597</v>
      </c>
      <c r="F65" s="10" t="s">
        <v>1628</v>
      </c>
      <c r="G65" s="10" t="s">
        <v>571</v>
      </c>
      <c r="H65" s="10">
        <v>1</v>
      </c>
      <c r="I65" s="10" t="s">
        <v>29</v>
      </c>
      <c r="J65" s="10" t="s">
        <v>55</v>
      </c>
      <c r="K65" s="5" t="s">
        <v>31</v>
      </c>
      <c r="L65" s="5" t="s">
        <v>287</v>
      </c>
      <c r="M65" s="10" t="s">
        <v>33</v>
      </c>
      <c r="N65" s="13" t="s">
        <v>1630</v>
      </c>
      <c r="O65" s="10" t="s">
        <v>57</v>
      </c>
      <c r="P65" s="10" t="s">
        <v>58</v>
      </c>
      <c r="Q65" s="13" t="s">
        <v>1631</v>
      </c>
      <c r="R65" s="10" t="s">
        <v>80</v>
      </c>
      <c r="S65" s="13" t="s">
        <v>1632</v>
      </c>
      <c r="T65" s="10" t="s">
        <v>39</v>
      </c>
      <c r="U65" s="13"/>
      <c r="V65" s="10" t="s">
        <v>1601</v>
      </c>
    </row>
    <row r="66" ht="84" spans="1:22">
      <c r="A66" s="10">
        <v>371</v>
      </c>
      <c r="B66" s="10" t="s">
        <v>1517</v>
      </c>
      <c r="C66" s="10" t="s">
        <v>826</v>
      </c>
      <c r="D66" s="10" t="s">
        <v>25</v>
      </c>
      <c r="E66" s="10" t="s">
        <v>1597</v>
      </c>
      <c r="F66" s="10" t="s">
        <v>1633</v>
      </c>
      <c r="G66" s="10" t="s">
        <v>189</v>
      </c>
      <c r="H66" s="10">
        <v>1</v>
      </c>
      <c r="I66" s="10" t="s">
        <v>29</v>
      </c>
      <c r="J66" s="10" t="s">
        <v>30</v>
      </c>
      <c r="K66" s="5" t="s">
        <v>31</v>
      </c>
      <c r="L66" s="5" t="s">
        <v>287</v>
      </c>
      <c r="M66" s="10" t="s">
        <v>33</v>
      </c>
      <c r="N66" s="13" t="s">
        <v>1634</v>
      </c>
      <c r="O66" s="10" t="s">
        <v>57</v>
      </c>
      <c r="P66" s="10" t="s">
        <v>58</v>
      </c>
      <c r="Q66" s="13" t="s">
        <v>648</v>
      </c>
      <c r="R66" s="10" t="s">
        <v>80</v>
      </c>
      <c r="S66" s="13" t="s">
        <v>1635</v>
      </c>
      <c r="T66" s="10" t="s">
        <v>39</v>
      </c>
      <c r="U66" s="13"/>
      <c r="V66" s="10" t="s">
        <v>1601</v>
      </c>
    </row>
    <row r="67" ht="84" spans="1:22">
      <c r="A67" s="10">
        <v>372</v>
      </c>
      <c r="B67" s="10" t="s">
        <v>1517</v>
      </c>
      <c r="C67" s="10" t="s">
        <v>826</v>
      </c>
      <c r="D67" s="10" t="s">
        <v>25</v>
      </c>
      <c r="E67" s="10" t="s">
        <v>1597</v>
      </c>
      <c r="F67" s="10" t="s">
        <v>1636</v>
      </c>
      <c r="G67" s="10" t="s">
        <v>180</v>
      </c>
      <c r="H67" s="10">
        <v>1</v>
      </c>
      <c r="I67" s="10" t="s">
        <v>29</v>
      </c>
      <c r="J67" s="10" t="s">
        <v>30</v>
      </c>
      <c r="K67" s="5" t="s">
        <v>31</v>
      </c>
      <c r="L67" s="5" t="s">
        <v>287</v>
      </c>
      <c r="M67" s="10" t="s">
        <v>33</v>
      </c>
      <c r="N67" s="13" t="s">
        <v>1637</v>
      </c>
      <c r="O67" s="10" t="s">
        <v>57</v>
      </c>
      <c r="P67" s="10" t="s">
        <v>58</v>
      </c>
      <c r="Q67" s="13" t="s">
        <v>1573</v>
      </c>
      <c r="R67" s="10" t="s">
        <v>80</v>
      </c>
      <c r="S67" s="13" t="s">
        <v>1638</v>
      </c>
      <c r="T67" s="10" t="s">
        <v>39</v>
      </c>
      <c r="U67" s="13"/>
      <c r="V67" s="10" t="s">
        <v>1601</v>
      </c>
    </row>
    <row r="68" ht="96" spans="1:22">
      <c r="A68" s="10">
        <v>452</v>
      </c>
      <c r="B68" s="4" t="s">
        <v>1517</v>
      </c>
      <c r="C68" s="4" t="s">
        <v>1241</v>
      </c>
      <c r="D68" s="4" t="s">
        <v>25</v>
      </c>
      <c r="E68" s="10" t="s">
        <v>1639</v>
      </c>
      <c r="F68" s="10" t="s">
        <v>1640</v>
      </c>
      <c r="G68" s="10" t="s">
        <v>571</v>
      </c>
      <c r="H68" s="4">
        <v>2</v>
      </c>
      <c r="I68" s="10" t="s">
        <v>29</v>
      </c>
      <c r="J68" s="10" t="s">
        <v>55</v>
      </c>
      <c r="K68" s="5" t="s">
        <v>1302</v>
      </c>
      <c r="L68" s="136" t="s">
        <v>287</v>
      </c>
      <c r="M68" s="10" t="s">
        <v>33</v>
      </c>
      <c r="N68" s="13" t="s">
        <v>1641</v>
      </c>
      <c r="O68" s="10" t="s">
        <v>1642</v>
      </c>
      <c r="P68" s="10" t="s">
        <v>80</v>
      </c>
      <c r="Q68" s="13" t="s">
        <v>1643</v>
      </c>
      <c r="R68" s="59" t="s">
        <v>80</v>
      </c>
      <c r="S68" s="13" t="s">
        <v>1644</v>
      </c>
      <c r="T68" s="10" t="s">
        <v>39</v>
      </c>
      <c r="U68" s="137"/>
      <c r="V68" s="10" t="s">
        <v>1645</v>
      </c>
    </row>
    <row r="69" ht="84" spans="1:22">
      <c r="A69" s="10">
        <v>453</v>
      </c>
      <c r="B69" s="4" t="s">
        <v>1517</v>
      </c>
      <c r="C69" s="4" t="s">
        <v>1241</v>
      </c>
      <c r="D69" s="4" t="s">
        <v>25</v>
      </c>
      <c r="E69" s="10" t="s">
        <v>1639</v>
      </c>
      <c r="F69" s="10" t="s">
        <v>1646</v>
      </c>
      <c r="G69" s="10" t="s">
        <v>853</v>
      </c>
      <c r="H69" s="4">
        <v>1</v>
      </c>
      <c r="I69" s="10" t="s">
        <v>29</v>
      </c>
      <c r="J69" s="10" t="s">
        <v>30</v>
      </c>
      <c r="K69" s="5" t="s">
        <v>1302</v>
      </c>
      <c r="L69" s="136" t="s">
        <v>287</v>
      </c>
      <c r="M69" s="10" t="s">
        <v>33</v>
      </c>
      <c r="N69" s="13" t="s">
        <v>1647</v>
      </c>
      <c r="O69" s="10" t="s">
        <v>57</v>
      </c>
      <c r="P69" s="10" t="s">
        <v>58</v>
      </c>
      <c r="Q69" s="13" t="s">
        <v>1536</v>
      </c>
      <c r="R69" s="59" t="s">
        <v>80</v>
      </c>
      <c r="S69" s="13" t="s">
        <v>1648</v>
      </c>
      <c r="T69" s="10" t="s">
        <v>39</v>
      </c>
      <c r="U69" s="137"/>
      <c r="V69" s="10" t="s">
        <v>1645</v>
      </c>
    </row>
    <row r="70" ht="84" spans="1:22">
      <c r="A70" s="10">
        <v>454</v>
      </c>
      <c r="B70" s="4" t="s">
        <v>1517</v>
      </c>
      <c r="C70" s="4" t="s">
        <v>1241</v>
      </c>
      <c r="D70" s="4" t="s">
        <v>25</v>
      </c>
      <c r="E70" s="10" t="s">
        <v>1639</v>
      </c>
      <c r="F70" s="10" t="s">
        <v>1646</v>
      </c>
      <c r="G70" s="10" t="s">
        <v>189</v>
      </c>
      <c r="H70" s="4">
        <v>1</v>
      </c>
      <c r="I70" s="10" t="s">
        <v>29</v>
      </c>
      <c r="J70" s="10" t="s">
        <v>30</v>
      </c>
      <c r="K70" s="5" t="s">
        <v>1302</v>
      </c>
      <c r="L70" s="136" t="s">
        <v>287</v>
      </c>
      <c r="M70" s="10" t="s">
        <v>33</v>
      </c>
      <c r="N70" s="13" t="s">
        <v>1649</v>
      </c>
      <c r="O70" s="10" t="s">
        <v>57</v>
      </c>
      <c r="P70" s="10" t="s">
        <v>58</v>
      </c>
      <c r="Q70" s="13" t="s">
        <v>648</v>
      </c>
      <c r="R70" s="59" t="s">
        <v>80</v>
      </c>
      <c r="S70" s="13" t="s">
        <v>1650</v>
      </c>
      <c r="T70" s="10" t="s">
        <v>39</v>
      </c>
      <c r="U70" s="137"/>
      <c r="V70" s="10" t="s">
        <v>1645</v>
      </c>
    </row>
    <row r="71" ht="96" spans="1:22">
      <c r="A71" s="10">
        <v>455</v>
      </c>
      <c r="B71" s="4" t="s">
        <v>1517</v>
      </c>
      <c r="C71" s="4" t="s">
        <v>1241</v>
      </c>
      <c r="D71" s="4" t="s">
        <v>25</v>
      </c>
      <c r="E71" s="10" t="s">
        <v>1639</v>
      </c>
      <c r="F71" s="10" t="s">
        <v>1646</v>
      </c>
      <c r="G71" s="10" t="s">
        <v>553</v>
      </c>
      <c r="H71" s="4">
        <v>1</v>
      </c>
      <c r="I71" s="10" t="s">
        <v>29</v>
      </c>
      <c r="J71" s="10" t="s">
        <v>30</v>
      </c>
      <c r="K71" s="5" t="s">
        <v>1302</v>
      </c>
      <c r="L71" s="136" t="s">
        <v>287</v>
      </c>
      <c r="M71" s="10" t="s">
        <v>33</v>
      </c>
      <c r="N71" s="13" t="s">
        <v>1651</v>
      </c>
      <c r="O71" s="10" t="s">
        <v>57</v>
      </c>
      <c r="P71" s="10" t="s">
        <v>58</v>
      </c>
      <c r="Q71" s="13" t="s">
        <v>783</v>
      </c>
      <c r="R71" s="59" t="s">
        <v>80</v>
      </c>
      <c r="S71" s="13" t="s">
        <v>1652</v>
      </c>
      <c r="T71" s="10" t="s">
        <v>39</v>
      </c>
      <c r="U71" s="137"/>
      <c r="V71" s="10" t="s">
        <v>1645</v>
      </c>
    </row>
    <row r="72" ht="96" spans="1:22">
      <c r="A72" s="10">
        <v>456</v>
      </c>
      <c r="B72" s="4" t="s">
        <v>1517</v>
      </c>
      <c r="C72" s="4" t="s">
        <v>1241</v>
      </c>
      <c r="D72" s="4" t="s">
        <v>25</v>
      </c>
      <c r="E72" s="10" t="s">
        <v>1639</v>
      </c>
      <c r="F72" s="10" t="s">
        <v>1653</v>
      </c>
      <c r="G72" s="10" t="s">
        <v>571</v>
      </c>
      <c r="H72" s="4">
        <v>1</v>
      </c>
      <c r="I72" s="10" t="s">
        <v>29</v>
      </c>
      <c r="J72" s="10" t="s">
        <v>55</v>
      </c>
      <c r="K72" s="5" t="s">
        <v>1302</v>
      </c>
      <c r="L72" s="136" t="s">
        <v>287</v>
      </c>
      <c r="M72" s="10" t="s">
        <v>33</v>
      </c>
      <c r="N72" s="13" t="s">
        <v>1641</v>
      </c>
      <c r="O72" s="10" t="s">
        <v>1642</v>
      </c>
      <c r="P72" s="10" t="s">
        <v>80</v>
      </c>
      <c r="Q72" s="13" t="s">
        <v>1643</v>
      </c>
      <c r="R72" s="59" t="s">
        <v>80</v>
      </c>
      <c r="S72" s="13" t="s">
        <v>1654</v>
      </c>
      <c r="T72" s="10" t="s">
        <v>39</v>
      </c>
      <c r="U72" s="137"/>
      <c r="V72" s="10" t="s">
        <v>1645</v>
      </c>
    </row>
    <row r="73" ht="108" spans="1:22">
      <c r="A73" s="10">
        <v>457</v>
      </c>
      <c r="B73" s="4" t="s">
        <v>1517</v>
      </c>
      <c r="C73" s="4" t="s">
        <v>1241</v>
      </c>
      <c r="D73" s="4" t="s">
        <v>25</v>
      </c>
      <c r="E73" s="10" t="s">
        <v>1639</v>
      </c>
      <c r="F73" s="10" t="s">
        <v>1653</v>
      </c>
      <c r="G73" s="10" t="s">
        <v>553</v>
      </c>
      <c r="H73" s="4">
        <v>1</v>
      </c>
      <c r="I73" s="10" t="s">
        <v>29</v>
      </c>
      <c r="J73" s="10" t="s">
        <v>30</v>
      </c>
      <c r="K73" s="5" t="s">
        <v>1302</v>
      </c>
      <c r="L73" s="136" t="s">
        <v>287</v>
      </c>
      <c r="M73" s="10" t="s">
        <v>33</v>
      </c>
      <c r="N73" s="13" t="s">
        <v>1651</v>
      </c>
      <c r="O73" s="10" t="s">
        <v>57</v>
      </c>
      <c r="P73" s="10" t="s">
        <v>58</v>
      </c>
      <c r="Q73" s="13" t="s">
        <v>783</v>
      </c>
      <c r="R73" s="59" t="s">
        <v>80</v>
      </c>
      <c r="S73" s="13" t="s">
        <v>1655</v>
      </c>
      <c r="T73" s="10" t="s">
        <v>39</v>
      </c>
      <c r="U73" s="137"/>
      <c r="V73" s="10" t="s">
        <v>1645</v>
      </c>
    </row>
    <row r="74" ht="96" spans="1:22">
      <c r="A74" s="10">
        <v>458</v>
      </c>
      <c r="B74" s="4" t="s">
        <v>1517</v>
      </c>
      <c r="C74" s="4" t="s">
        <v>1241</v>
      </c>
      <c r="D74" s="4" t="s">
        <v>25</v>
      </c>
      <c r="E74" s="10" t="s">
        <v>1639</v>
      </c>
      <c r="F74" s="10" t="s">
        <v>1656</v>
      </c>
      <c r="G74" s="10" t="s">
        <v>571</v>
      </c>
      <c r="H74" s="4">
        <v>1</v>
      </c>
      <c r="I74" s="10" t="s">
        <v>29</v>
      </c>
      <c r="J74" s="10" t="s">
        <v>55</v>
      </c>
      <c r="K74" s="5" t="s">
        <v>1302</v>
      </c>
      <c r="L74" s="136" t="s">
        <v>287</v>
      </c>
      <c r="M74" s="10" t="s">
        <v>33</v>
      </c>
      <c r="N74" s="13" t="s">
        <v>1641</v>
      </c>
      <c r="O74" s="10" t="s">
        <v>1642</v>
      </c>
      <c r="P74" s="10" t="s">
        <v>80</v>
      </c>
      <c r="Q74" s="13" t="s">
        <v>1643</v>
      </c>
      <c r="R74" s="59" t="s">
        <v>80</v>
      </c>
      <c r="S74" s="13" t="s">
        <v>1654</v>
      </c>
      <c r="T74" s="10" t="s">
        <v>39</v>
      </c>
      <c r="U74" s="137"/>
      <c r="V74" s="10" t="s">
        <v>1645</v>
      </c>
    </row>
    <row r="75" ht="84" spans="1:22">
      <c r="A75" s="10">
        <v>459</v>
      </c>
      <c r="B75" s="4" t="s">
        <v>1517</v>
      </c>
      <c r="C75" s="4" t="s">
        <v>1241</v>
      </c>
      <c r="D75" s="4" t="s">
        <v>25</v>
      </c>
      <c r="E75" s="10" t="s">
        <v>1639</v>
      </c>
      <c r="F75" s="10" t="s">
        <v>1656</v>
      </c>
      <c r="G75" s="10" t="s">
        <v>853</v>
      </c>
      <c r="H75" s="4">
        <v>1</v>
      </c>
      <c r="I75" s="10" t="s">
        <v>29</v>
      </c>
      <c r="J75" s="10" t="s">
        <v>30</v>
      </c>
      <c r="K75" s="5" t="s">
        <v>1302</v>
      </c>
      <c r="L75" s="136" t="s">
        <v>287</v>
      </c>
      <c r="M75" s="10" t="s">
        <v>33</v>
      </c>
      <c r="N75" s="13" t="s">
        <v>1647</v>
      </c>
      <c r="O75" s="10" t="s">
        <v>57</v>
      </c>
      <c r="P75" s="10" t="s">
        <v>58</v>
      </c>
      <c r="Q75" s="13" t="s">
        <v>1536</v>
      </c>
      <c r="R75" s="59" t="s">
        <v>80</v>
      </c>
      <c r="S75" s="13" t="s">
        <v>1648</v>
      </c>
      <c r="T75" s="10" t="s">
        <v>39</v>
      </c>
      <c r="U75" s="137"/>
      <c r="V75" s="10" t="s">
        <v>1645</v>
      </c>
    </row>
    <row r="76" ht="108" spans="1:22">
      <c r="A76" s="10">
        <v>460</v>
      </c>
      <c r="B76" s="4" t="s">
        <v>1517</v>
      </c>
      <c r="C76" s="4" t="s">
        <v>1241</v>
      </c>
      <c r="D76" s="4" t="s">
        <v>25</v>
      </c>
      <c r="E76" s="10" t="s">
        <v>1639</v>
      </c>
      <c r="F76" s="10" t="s">
        <v>1656</v>
      </c>
      <c r="G76" s="10" t="s">
        <v>546</v>
      </c>
      <c r="H76" s="4">
        <v>1</v>
      </c>
      <c r="I76" s="10" t="s">
        <v>29</v>
      </c>
      <c r="J76" s="10" t="s">
        <v>30</v>
      </c>
      <c r="K76" s="5" t="s">
        <v>1302</v>
      </c>
      <c r="L76" s="136" t="s">
        <v>287</v>
      </c>
      <c r="M76" s="10" t="s">
        <v>33</v>
      </c>
      <c r="N76" s="13" t="s">
        <v>1657</v>
      </c>
      <c r="O76" s="10" t="s">
        <v>57</v>
      </c>
      <c r="P76" s="10" t="s">
        <v>58</v>
      </c>
      <c r="Q76" s="13" t="s">
        <v>1544</v>
      </c>
      <c r="R76" s="59" t="s">
        <v>80</v>
      </c>
      <c r="S76" s="13" t="s">
        <v>1658</v>
      </c>
      <c r="T76" s="10" t="s">
        <v>39</v>
      </c>
      <c r="U76" s="137"/>
      <c r="V76" s="10" t="s">
        <v>1645</v>
      </c>
    </row>
    <row r="77" ht="96" spans="1:22">
      <c r="A77" s="10">
        <v>461</v>
      </c>
      <c r="B77" s="4" t="s">
        <v>1517</v>
      </c>
      <c r="C77" s="4" t="s">
        <v>1241</v>
      </c>
      <c r="D77" s="4" t="s">
        <v>25</v>
      </c>
      <c r="E77" s="10" t="s">
        <v>1639</v>
      </c>
      <c r="F77" s="10" t="s">
        <v>1659</v>
      </c>
      <c r="G77" s="10" t="s">
        <v>571</v>
      </c>
      <c r="H77" s="4">
        <v>1</v>
      </c>
      <c r="I77" s="10" t="s">
        <v>29</v>
      </c>
      <c r="J77" s="10" t="s">
        <v>55</v>
      </c>
      <c r="K77" s="5" t="s">
        <v>1302</v>
      </c>
      <c r="L77" s="136" t="s">
        <v>287</v>
      </c>
      <c r="M77" s="10" t="s">
        <v>33</v>
      </c>
      <c r="N77" s="13" t="s">
        <v>1641</v>
      </c>
      <c r="O77" s="10" t="s">
        <v>1642</v>
      </c>
      <c r="P77" s="10" t="s">
        <v>80</v>
      </c>
      <c r="Q77" s="13" t="s">
        <v>1643</v>
      </c>
      <c r="R77" s="59" t="s">
        <v>80</v>
      </c>
      <c r="S77" s="13" t="s">
        <v>1654</v>
      </c>
      <c r="T77" s="10" t="s">
        <v>39</v>
      </c>
      <c r="U77" s="137"/>
      <c r="V77" s="10" t="s">
        <v>1645</v>
      </c>
    </row>
    <row r="78" ht="132" spans="1:22">
      <c r="A78" s="10">
        <v>462</v>
      </c>
      <c r="B78" s="4" t="s">
        <v>1517</v>
      </c>
      <c r="C78" s="4" t="s">
        <v>1241</v>
      </c>
      <c r="D78" s="4" t="s">
        <v>25</v>
      </c>
      <c r="E78" s="10" t="s">
        <v>1639</v>
      </c>
      <c r="F78" s="10" t="s">
        <v>1660</v>
      </c>
      <c r="G78" s="10" t="s">
        <v>1661</v>
      </c>
      <c r="H78" s="4">
        <v>1</v>
      </c>
      <c r="I78" s="10" t="s">
        <v>29</v>
      </c>
      <c r="J78" s="10" t="s">
        <v>30</v>
      </c>
      <c r="K78" s="5" t="s">
        <v>1302</v>
      </c>
      <c r="L78" s="136" t="s">
        <v>287</v>
      </c>
      <c r="M78" s="10" t="s">
        <v>33</v>
      </c>
      <c r="N78" s="13" t="s">
        <v>1662</v>
      </c>
      <c r="O78" s="10" t="s">
        <v>57</v>
      </c>
      <c r="P78" s="10" t="s">
        <v>58</v>
      </c>
      <c r="Q78" s="13" t="s">
        <v>1663</v>
      </c>
      <c r="R78" s="59" t="s">
        <v>80</v>
      </c>
      <c r="S78" s="13" t="s">
        <v>1664</v>
      </c>
      <c r="T78" s="10" t="s">
        <v>39</v>
      </c>
      <c r="U78" s="137"/>
      <c r="V78" s="10" t="s">
        <v>1645</v>
      </c>
    </row>
    <row r="79" ht="108" spans="1:22">
      <c r="A79" s="10">
        <v>463</v>
      </c>
      <c r="B79" s="4" t="s">
        <v>1517</v>
      </c>
      <c r="C79" s="4" t="s">
        <v>1241</v>
      </c>
      <c r="D79" s="4" t="s">
        <v>25</v>
      </c>
      <c r="E79" s="10" t="s">
        <v>1639</v>
      </c>
      <c r="F79" s="10" t="s">
        <v>1660</v>
      </c>
      <c r="G79" s="10" t="s">
        <v>546</v>
      </c>
      <c r="H79" s="4">
        <v>1</v>
      </c>
      <c r="I79" s="10" t="s">
        <v>29</v>
      </c>
      <c r="J79" s="10" t="s">
        <v>30</v>
      </c>
      <c r="K79" s="5" t="s">
        <v>1302</v>
      </c>
      <c r="L79" s="136" t="s">
        <v>287</v>
      </c>
      <c r="M79" s="10" t="s">
        <v>33</v>
      </c>
      <c r="N79" s="13" t="s">
        <v>1657</v>
      </c>
      <c r="O79" s="10" t="s">
        <v>57</v>
      </c>
      <c r="P79" s="10" t="s">
        <v>58</v>
      </c>
      <c r="Q79" s="13" t="s">
        <v>1544</v>
      </c>
      <c r="R79" s="59" t="s">
        <v>80</v>
      </c>
      <c r="S79" s="13" t="s">
        <v>1658</v>
      </c>
      <c r="T79" s="10" t="s">
        <v>39</v>
      </c>
      <c r="U79" s="137"/>
      <c r="V79" s="10" t="s">
        <v>1645</v>
      </c>
    </row>
    <row r="80" ht="108" spans="1:22">
      <c r="A80" s="10">
        <v>464</v>
      </c>
      <c r="B80" s="4" t="s">
        <v>1517</v>
      </c>
      <c r="C80" s="4" t="s">
        <v>1241</v>
      </c>
      <c r="D80" s="4" t="s">
        <v>25</v>
      </c>
      <c r="E80" s="10" t="s">
        <v>1639</v>
      </c>
      <c r="F80" s="10" t="s">
        <v>1665</v>
      </c>
      <c r="G80" s="10" t="s">
        <v>170</v>
      </c>
      <c r="H80" s="4">
        <v>1</v>
      </c>
      <c r="I80" s="10" t="s">
        <v>29</v>
      </c>
      <c r="J80" s="10" t="s">
        <v>55</v>
      </c>
      <c r="K80" s="5" t="s">
        <v>1302</v>
      </c>
      <c r="L80" s="136" t="s">
        <v>287</v>
      </c>
      <c r="M80" s="10" t="s">
        <v>33</v>
      </c>
      <c r="N80" s="13" t="s">
        <v>1666</v>
      </c>
      <c r="O80" s="10" t="s">
        <v>1642</v>
      </c>
      <c r="P80" s="10" t="s">
        <v>80</v>
      </c>
      <c r="Q80" s="13" t="s">
        <v>1667</v>
      </c>
      <c r="R80" s="59" t="s">
        <v>80</v>
      </c>
      <c r="S80" s="13" t="s">
        <v>1668</v>
      </c>
      <c r="T80" s="10" t="s">
        <v>39</v>
      </c>
      <c r="U80" s="137"/>
      <c r="V80" s="10" t="s">
        <v>1645</v>
      </c>
    </row>
    <row r="81" ht="108" spans="1:22">
      <c r="A81" s="10">
        <v>465</v>
      </c>
      <c r="B81" s="4" t="s">
        <v>1517</v>
      </c>
      <c r="C81" s="4" t="s">
        <v>1241</v>
      </c>
      <c r="D81" s="4" t="s">
        <v>25</v>
      </c>
      <c r="E81" s="10" t="s">
        <v>1639</v>
      </c>
      <c r="F81" s="10" t="s">
        <v>1669</v>
      </c>
      <c r="G81" s="10" t="s">
        <v>546</v>
      </c>
      <c r="H81" s="4">
        <v>1</v>
      </c>
      <c r="I81" s="10" t="s">
        <v>29</v>
      </c>
      <c r="J81" s="10" t="s">
        <v>30</v>
      </c>
      <c r="K81" s="5" t="s">
        <v>1302</v>
      </c>
      <c r="L81" s="136" t="s">
        <v>287</v>
      </c>
      <c r="M81" s="10" t="s">
        <v>33</v>
      </c>
      <c r="N81" s="13" t="s">
        <v>1657</v>
      </c>
      <c r="O81" s="10" t="s">
        <v>57</v>
      </c>
      <c r="P81" s="10" t="s">
        <v>58</v>
      </c>
      <c r="Q81" s="13" t="s">
        <v>1544</v>
      </c>
      <c r="R81" s="59" t="s">
        <v>80</v>
      </c>
      <c r="S81" s="13" t="s">
        <v>1658</v>
      </c>
      <c r="T81" s="10" t="s">
        <v>39</v>
      </c>
      <c r="U81" s="137"/>
      <c r="V81" s="10" t="s">
        <v>1645</v>
      </c>
    </row>
    <row r="82" ht="108" spans="1:22">
      <c r="A82" s="10">
        <v>466</v>
      </c>
      <c r="B82" s="4" t="s">
        <v>1517</v>
      </c>
      <c r="C82" s="4" t="s">
        <v>1241</v>
      </c>
      <c r="D82" s="4" t="s">
        <v>25</v>
      </c>
      <c r="E82" s="10" t="s">
        <v>1639</v>
      </c>
      <c r="F82" s="10" t="s">
        <v>1670</v>
      </c>
      <c r="G82" s="10" t="s">
        <v>546</v>
      </c>
      <c r="H82" s="4">
        <v>1</v>
      </c>
      <c r="I82" s="10" t="s">
        <v>29</v>
      </c>
      <c r="J82" s="10" t="s">
        <v>30</v>
      </c>
      <c r="K82" s="5" t="s">
        <v>1302</v>
      </c>
      <c r="L82" s="136" t="s">
        <v>287</v>
      </c>
      <c r="M82" s="10" t="s">
        <v>33</v>
      </c>
      <c r="N82" s="13" t="s">
        <v>1657</v>
      </c>
      <c r="O82" s="10" t="s">
        <v>57</v>
      </c>
      <c r="P82" s="10" t="s">
        <v>58</v>
      </c>
      <c r="Q82" s="13" t="s">
        <v>1544</v>
      </c>
      <c r="R82" s="59" t="s">
        <v>80</v>
      </c>
      <c r="S82" s="13" t="s">
        <v>1658</v>
      </c>
      <c r="T82" s="10" t="s">
        <v>39</v>
      </c>
      <c r="U82" s="137"/>
      <c r="V82" s="10" t="s">
        <v>1645</v>
      </c>
    </row>
    <row r="83" ht="96" spans="1:22">
      <c r="A83" s="10">
        <v>467</v>
      </c>
      <c r="B83" s="4" t="s">
        <v>1517</v>
      </c>
      <c r="C83" s="4" t="s">
        <v>1241</v>
      </c>
      <c r="D83" s="4" t="s">
        <v>25</v>
      </c>
      <c r="E83" s="10" t="s">
        <v>1639</v>
      </c>
      <c r="F83" s="10" t="s">
        <v>1671</v>
      </c>
      <c r="G83" s="10" t="s">
        <v>571</v>
      </c>
      <c r="H83" s="4">
        <v>1</v>
      </c>
      <c r="I83" s="10" t="s">
        <v>29</v>
      </c>
      <c r="J83" s="10" t="s">
        <v>55</v>
      </c>
      <c r="K83" s="5" t="s">
        <v>1302</v>
      </c>
      <c r="L83" s="136" t="s">
        <v>287</v>
      </c>
      <c r="M83" s="10" t="s">
        <v>33</v>
      </c>
      <c r="N83" s="13" t="s">
        <v>1641</v>
      </c>
      <c r="O83" s="10" t="s">
        <v>57</v>
      </c>
      <c r="P83" s="10" t="s">
        <v>58</v>
      </c>
      <c r="Q83" s="13" t="s">
        <v>80</v>
      </c>
      <c r="R83" s="59" t="s">
        <v>80</v>
      </c>
      <c r="S83" s="13" t="s">
        <v>1672</v>
      </c>
      <c r="T83" s="10" t="s">
        <v>39</v>
      </c>
      <c r="U83" s="137"/>
      <c r="V83" s="10" t="s">
        <v>1645</v>
      </c>
    </row>
    <row r="84" ht="108" spans="1:22">
      <c r="A84" s="10">
        <v>468</v>
      </c>
      <c r="B84" s="4" t="s">
        <v>1517</v>
      </c>
      <c r="C84" s="4" t="s">
        <v>1241</v>
      </c>
      <c r="D84" s="4" t="s">
        <v>25</v>
      </c>
      <c r="E84" s="10" t="s">
        <v>1639</v>
      </c>
      <c r="F84" s="10" t="s">
        <v>1673</v>
      </c>
      <c r="G84" s="10" t="s">
        <v>553</v>
      </c>
      <c r="H84" s="4">
        <v>1</v>
      </c>
      <c r="I84" s="10" t="s">
        <v>29</v>
      </c>
      <c r="J84" s="10" t="s">
        <v>30</v>
      </c>
      <c r="K84" s="5" t="s">
        <v>1302</v>
      </c>
      <c r="L84" s="136" t="s">
        <v>287</v>
      </c>
      <c r="M84" s="10" t="s">
        <v>33</v>
      </c>
      <c r="N84" s="13" t="s">
        <v>1651</v>
      </c>
      <c r="O84" s="10" t="s">
        <v>57</v>
      </c>
      <c r="P84" s="10" t="s">
        <v>58</v>
      </c>
      <c r="Q84" s="13" t="s">
        <v>783</v>
      </c>
      <c r="R84" s="59" t="s">
        <v>80</v>
      </c>
      <c r="S84" s="13" t="s">
        <v>1655</v>
      </c>
      <c r="T84" s="10" t="s">
        <v>39</v>
      </c>
      <c r="U84" s="137"/>
      <c r="V84" s="10" t="s">
        <v>1645</v>
      </c>
    </row>
    <row r="85" ht="96" spans="1:22">
      <c r="A85" s="10">
        <v>469</v>
      </c>
      <c r="B85" s="4" t="s">
        <v>1517</v>
      </c>
      <c r="C85" s="4" t="s">
        <v>1241</v>
      </c>
      <c r="D85" s="4" t="s">
        <v>25</v>
      </c>
      <c r="E85" s="10" t="s">
        <v>1639</v>
      </c>
      <c r="F85" s="10" t="s">
        <v>1674</v>
      </c>
      <c r="G85" s="10" t="s">
        <v>571</v>
      </c>
      <c r="H85" s="4">
        <v>2</v>
      </c>
      <c r="I85" s="10" t="s">
        <v>29</v>
      </c>
      <c r="J85" s="10" t="s">
        <v>55</v>
      </c>
      <c r="K85" s="5" t="s">
        <v>1302</v>
      </c>
      <c r="L85" s="136" t="s">
        <v>287</v>
      </c>
      <c r="M85" s="10" t="s">
        <v>33</v>
      </c>
      <c r="N85" s="13" t="s">
        <v>1641</v>
      </c>
      <c r="O85" s="10" t="s">
        <v>1642</v>
      </c>
      <c r="P85" s="10" t="s">
        <v>80</v>
      </c>
      <c r="Q85" s="13" t="s">
        <v>1643</v>
      </c>
      <c r="R85" s="59" t="s">
        <v>80</v>
      </c>
      <c r="S85" s="13" t="s">
        <v>1644</v>
      </c>
      <c r="T85" s="10" t="s">
        <v>39</v>
      </c>
      <c r="U85" s="137"/>
      <c r="V85" s="10" t="s">
        <v>1645</v>
      </c>
    </row>
    <row r="86" ht="120" spans="1:22">
      <c r="A86" s="10">
        <v>470</v>
      </c>
      <c r="B86" s="4" t="s">
        <v>1517</v>
      </c>
      <c r="C86" s="4" t="s">
        <v>1241</v>
      </c>
      <c r="D86" s="4" t="s">
        <v>25</v>
      </c>
      <c r="E86" s="10" t="s">
        <v>1639</v>
      </c>
      <c r="F86" s="10" t="s">
        <v>1674</v>
      </c>
      <c r="G86" s="10" t="s">
        <v>193</v>
      </c>
      <c r="H86" s="4">
        <v>1</v>
      </c>
      <c r="I86" s="10" t="s">
        <v>29</v>
      </c>
      <c r="J86" s="10" t="s">
        <v>55</v>
      </c>
      <c r="K86" s="5" t="s">
        <v>1302</v>
      </c>
      <c r="L86" s="136" t="s">
        <v>287</v>
      </c>
      <c r="M86" s="10" t="s">
        <v>33</v>
      </c>
      <c r="N86" s="13" t="s">
        <v>1675</v>
      </c>
      <c r="O86" s="10" t="s">
        <v>1642</v>
      </c>
      <c r="P86" s="10" t="s">
        <v>80</v>
      </c>
      <c r="Q86" s="13" t="s">
        <v>1676</v>
      </c>
      <c r="R86" s="59" t="s">
        <v>80</v>
      </c>
      <c r="S86" s="13" t="s">
        <v>1677</v>
      </c>
      <c r="T86" s="10" t="s">
        <v>39</v>
      </c>
      <c r="U86" s="137"/>
      <c r="V86" s="10" t="s">
        <v>1645</v>
      </c>
    </row>
    <row r="87" ht="96" spans="1:22">
      <c r="A87" s="10">
        <v>471</v>
      </c>
      <c r="B87" s="4" t="s">
        <v>1517</v>
      </c>
      <c r="C87" s="4" t="s">
        <v>1241</v>
      </c>
      <c r="D87" s="4" t="s">
        <v>25</v>
      </c>
      <c r="E87" s="10" t="s">
        <v>1639</v>
      </c>
      <c r="F87" s="10" t="s">
        <v>1678</v>
      </c>
      <c r="G87" s="10" t="s">
        <v>553</v>
      </c>
      <c r="H87" s="4">
        <v>1</v>
      </c>
      <c r="I87" s="10" t="s">
        <v>29</v>
      </c>
      <c r="J87" s="10" t="s">
        <v>30</v>
      </c>
      <c r="K87" s="5" t="s">
        <v>1302</v>
      </c>
      <c r="L87" s="136" t="s">
        <v>287</v>
      </c>
      <c r="M87" s="10" t="s">
        <v>33</v>
      </c>
      <c r="N87" s="13" t="s">
        <v>1651</v>
      </c>
      <c r="O87" s="10" t="s">
        <v>57</v>
      </c>
      <c r="P87" s="10" t="s">
        <v>58</v>
      </c>
      <c r="Q87" s="13" t="s">
        <v>783</v>
      </c>
      <c r="R87" s="59" t="s">
        <v>80</v>
      </c>
      <c r="S87" s="13" t="s">
        <v>1652</v>
      </c>
      <c r="T87" s="10" t="s">
        <v>39</v>
      </c>
      <c r="U87" s="137"/>
      <c r="V87" s="10" t="s">
        <v>1645</v>
      </c>
    </row>
    <row r="88" ht="108" spans="1:22">
      <c r="A88" s="10">
        <v>472</v>
      </c>
      <c r="B88" s="4" t="s">
        <v>1517</v>
      </c>
      <c r="C88" s="4" t="s">
        <v>1241</v>
      </c>
      <c r="D88" s="4" t="s">
        <v>25</v>
      </c>
      <c r="E88" s="10" t="s">
        <v>1639</v>
      </c>
      <c r="F88" s="10" t="s">
        <v>1679</v>
      </c>
      <c r="G88" s="10" t="s">
        <v>170</v>
      </c>
      <c r="H88" s="4">
        <v>1</v>
      </c>
      <c r="I88" s="10" t="s">
        <v>29</v>
      </c>
      <c r="J88" s="10" t="s">
        <v>55</v>
      </c>
      <c r="K88" s="5" t="s">
        <v>1302</v>
      </c>
      <c r="L88" s="136" t="s">
        <v>287</v>
      </c>
      <c r="M88" s="10" t="s">
        <v>33</v>
      </c>
      <c r="N88" s="13" t="s">
        <v>1666</v>
      </c>
      <c r="O88" s="10" t="s">
        <v>1642</v>
      </c>
      <c r="P88" s="10" t="s">
        <v>80</v>
      </c>
      <c r="Q88" s="13" t="s">
        <v>1667</v>
      </c>
      <c r="R88" s="59" t="s">
        <v>80</v>
      </c>
      <c r="S88" s="13" t="s">
        <v>1668</v>
      </c>
      <c r="T88" s="10" t="s">
        <v>39</v>
      </c>
      <c r="U88" s="137"/>
      <c r="V88" s="10" t="s">
        <v>1645</v>
      </c>
    </row>
    <row r="89" ht="84" spans="1:22">
      <c r="A89" s="10">
        <v>473</v>
      </c>
      <c r="B89" s="4" t="s">
        <v>1517</v>
      </c>
      <c r="C89" s="4" t="s">
        <v>1241</v>
      </c>
      <c r="D89" s="4" t="s">
        <v>25</v>
      </c>
      <c r="E89" s="10" t="s">
        <v>1639</v>
      </c>
      <c r="F89" s="10" t="s">
        <v>1680</v>
      </c>
      <c r="G89" s="10" t="s">
        <v>200</v>
      </c>
      <c r="H89" s="4">
        <v>1</v>
      </c>
      <c r="I89" s="10" t="s">
        <v>29</v>
      </c>
      <c r="J89" s="10" t="s">
        <v>30</v>
      </c>
      <c r="K89" s="5" t="s">
        <v>1302</v>
      </c>
      <c r="L89" s="136" t="s">
        <v>287</v>
      </c>
      <c r="M89" s="10" t="s">
        <v>33</v>
      </c>
      <c r="N89" s="13" t="s">
        <v>1681</v>
      </c>
      <c r="O89" s="10" t="s">
        <v>57</v>
      </c>
      <c r="P89" s="10" t="s">
        <v>58</v>
      </c>
      <c r="Q89" s="13" t="s">
        <v>1550</v>
      </c>
      <c r="R89" s="59" t="s">
        <v>80</v>
      </c>
      <c r="S89" s="13" t="s">
        <v>1682</v>
      </c>
      <c r="T89" s="10" t="s">
        <v>39</v>
      </c>
      <c r="U89" s="137"/>
      <c r="V89" s="10" t="s">
        <v>1645</v>
      </c>
    </row>
    <row r="90" ht="96" spans="1:22">
      <c r="A90" s="10">
        <v>474</v>
      </c>
      <c r="B90" s="4" t="s">
        <v>1517</v>
      </c>
      <c r="C90" s="4" t="s">
        <v>1241</v>
      </c>
      <c r="D90" s="4" t="s">
        <v>25</v>
      </c>
      <c r="E90" s="10" t="s">
        <v>1639</v>
      </c>
      <c r="F90" s="10" t="s">
        <v>1683</v>
      </c>
      <c r="G90" s="10" t="s">
        <v>571</v>
      </c>
      <c r="H90" s="4">
        <v>1</v>
      </c>
      <c r="I90" s="10" t="s">
        <v>29</v>
      </c>
      <c r="J90" s="10" t="s">
        <v>55</v>
      </c>
      <c r="K90" s="5" t="s">
        <v>1302</v>
      </c>
      <c r="L90" s="136" t="s">
        <v>287</v>
      </c>
      <c r="M90" s="10" t="s">
        <v>33</v>
      </c>
      <c r="N90" s="13" t="s">
        <v>1641</v>
      </c>
      <c r="O90" s="10" t="s">
        <v>1642</v>
      </c>
      <c r="P90" s="10" t="s">
        <v>80</v>
      </c>
      <c r="Q90" s="13" t="s">
        <v>1643</v>
      </c>
      <c r="R90" s="59" t="s">
        <v>80</v>
      </c>
      <c r="S90" s="13" t="s">
        <v>1644</v>
      </c>
      <c r="T90" s="10" t="s">
        <v>39</v>
      </c>
      <c r="U90" s="137"/>
      <c r="V90" s="10" t="s">
        <v>1645</v>
      </c>
    </row>
    <row r="91" ht="108" spans="1:22">
      <c r="A91" s="10">
        <v>475</v>
      </c>
      <c r="B91" s="4" t="s">
        <v>1517</v>
      </c>
      <c r="C91" s="4" t="s">
        <v>1241</v>
      </c>
      <c r="D91" s="4" t="s">
        <v>25</v>
      </c>
      <c r="E91" s="10" t="s">
        <v>1639</v>
      </c>
      <c r="F91" s="10" t="s">
        <v>1684</v>
      </c>
      <c r="G91" s="10" t="s">
        <v>635</v>
      </c>
      <c r="H91" s="4">
        <v>1</v>
      </c>
      <c r="I91" s="10" t="s">
        <v>29</v>
      </c>
      <c r="J91" s="10" t="s">
        <v>30</v>
      </c>
      <c r="K91" s="5" t="s">
        <v>1302</v>
      </c>
      <c r="L91" s="136" t="s">
        <v>287</v>
      </c>
      <c r="M91" s="10" t="s">
        <v>33</v>
      </c>
      <c r="N91" s="13" t="s">
        <v>1685</v>
      </c>
      <c r="O91" s="10" t="s">
        <v>57</v>
      </c>
      <c r="P91" s="10" t="s">
        <v>58</v>
      </c>
      <c r="Q91" s="13" t="s">
        <v>1554</v>
      </c>
      <c r="R91" s="59" t="s">
        <v>80</v>
      </c>
      <c r="S91" s="13" t="s">
        <v>1686</v>
      </c>
      <c r="T91" s="10" t="s">
        <v>39</v>
      </c>
      <c r="U91" s="137"/>
      <c r="V91" s="10" t="s">
        <v>1645</v>
      </c>
    </row>
    <row r="92" ht="84" spans="1:22">
      <c r="A92" s="10">
        <v>476</v>
      </c>
      <c r="B92" s="4" t="s">
        <v>1517</v>
      </c>
      <c r="C92" s="4" t="s">
        <v>1241</v>
      </c>
      <c r="D92" s="4" t="s">
        <v>25</v>
      </c>
      <c r="E92" s="10" t="s">
        <v>1639</v>
      </c>
      <c r="F92" s="10" t="s">
        <v>1687</v>
      </c>
      <c r="G92" s="10" t="s">
        <v>189</v>
      </c>
      <c r="H92" s="4">
        <v>1</v>
      </c>
      <c r="I92" s="10" t="s">
        <v>29</v>
      </c>
      <c r="J92" s="10" t="s">
        <v>30</v>
      </c>
      <c r="K92" s="5" t="s">
        <v>1302</v>
      </c>
      <c r="L92" s="136" t="s">
        <v>287</v>
      </c>
      <c r="M92" s="10" t="s">
        <v>33</v>
      </c>
      <c r="N92" s="13" t="s">
        <v>1649</v>
      </c>
      <c r="O92" s="10" t="s">
        <v>57</v>
      </c>
      <c r="P92" s="10" t="s">
        <v>58</v>
      </c>
      <c r="Q92" s="13" t="s">
        <v>648</v>
      </c>
      <c r="R92" s="59" t="s">
        <v>80</v>
      </c>
      <c r="S92" s="13" t="s">
        <v>1650</v>
      </c>
      <c r="T92" s="10" t="s">
        <v>39</v>
      </c>
      <c r="U92" s="137"/>
      <c r="V92" s="10" t="s">
        <v>1645</v>
      </c>
    </row>
    <row r="93" ht="96" spans="1:22">
      <c r="A93" s="10">
        <v>477</v>
      </c>
      <c r="B93" s="4" t="s">
        <v>1517</v>
      </c>
      <c r="C93" s="4" t="s">
        <v>1241</v>
      </c>
      <c r="D93" s="4" t="s">
        <v>25</v>
      </c>
      <c r="E93" s="10" t="s">
        <v>1639</v>
      </c>
      <c r="F93" s="10" t="s">
        <v>1688</v>
      </c>
      <c r="G93" s="10" t="s">
        <v>571</v>
      </c>
      <c r="H93" s="4">
        <v>1</v>
      </c>
      <c r="I93" s="10" t="s">
        <v>29</v>
      </c>
      <c r="J93" s="10" t="s">
        <v>55</v>
      </c>
      <c r="K93" s="5" t="s">
        <v>1302</v>
      </c>
      <c r="L93" s="136" t="s">
        <v>287</v>
      </c>
      <c r="M93" s="10" t="s">
        <v>33</v>
      </c>
      <c r="N93" s="13" t="s">
        <v>1641</v>
      </c>
      <c r="O93" s="10" t="s">
        <v>1642</v>
      </c>
      <c r="P93" s="10" t="s">
        <v>80</v>
      </c>
      <c r="Q93" s="13" t="s">
        <v>1643</v>
      </c>
      <c r="R93" s="59" t="s">
        <v>80</v>
      </c>
      <c r="S93" s="13" t="s">
        <v>1644</v>
      </c>
      <c r="T93" s="10" t="s">
        <v>39</v>
      </c>
      <c r="U93" s="137"/>
      <c r="V93" s="10" t="s">
        <v>1645</v>
      </c>
    </row>
    <row r="94" ht="108" spans="1:22">
      <c r="A94" s="10">
        <v>478</v>
      </c>
      <c r="B94" s="4" t="s">
        <v>1517</v>
      </c>
      <c r="C94" s="4" t="s">
        <v>1241</v>
      </c>
      <c r="D94" s="4" t="s">
        <v>25</v>
      </c>
      <c r="E94" s="10" t="s">
        <v>1639</v>
      </c>
      <c r="F94" s="10" t="s">
        <v>1689</v>
      </c>
      <c r="G94" s="10" t="s">
        <v>635</v>
      </c>
      <c r="H94" s="4">
        <v>1</v>
      </c>
      <c r="I94" s="10" t="s">
        <v>29</v>
      </c>
      <c r="J94" s="10" t="s">
        <v>30</v>
      </c>
      <c r="K94" s="5" t="s">
        <v>1302</v>
      </c>
      <c r="L94" s="136" t="s">
        <v>287</v>
      </c>
      <c r="M94" s="10" t="s">
        <v>33</v>
      </c>
      <c r="N94" s="13" t="s">
        <v>1685</v>
      </c>
      <c r="O94" s="10" t="s">
        <v>57</v>
      </c>
      <c r="P94" s="10" t="s">
        <v>58</v>
      </c>
      <c r="Q94" s="13" t="s">
        <v>1554</v>
      </c>
      <c r="R94" s="59" t="s">
        <v>80</v>
      </c>
      <c r="S94" s="13" t="s">
        <v>1686</v>
      </c>
      <c r="T94" s="10" t="s">
        <v>39</v>
      </c>
      <c r="U94" s="137"/>
      <c r="V94" s="10" t="s">
        <v>1645</v>
      </c>
    </row>
    <row r="95" ht="96" spans="1:22">
      <c r="A95" s="10">
        <v>479</v>
      </c>
      <c r="B95" s="4" t="s">
        <v>1517</v>
      </c>
      <c r="C95" s="4" t="s">
        <v>1241</v>
      </c>
      <c r="D95" s="4" t="s">
        <v>25</v>
      </c>
      <c r="E95" s="10" t="s">
        <v>1639</v>
      </c>
      <c r="F95" s="10" t="s">
        <v>1689</v>
      </c>
      <c r="G95" s="10" t="s">
        <v>571</v>
      </c>
      <c r="H95" s="4">
        <v>1</v>
      </c>
      <c r="I95" s="10" t="s">
        <v>29</v>
      </c>
      <c r="J95" s="10" t="s">
        <v>55</v>
      </c>
      <c r="K95" s="5" t="s">
        <v>1302</v>
      </c>
      <c r="L95" s="136" t="s">
        <v>287</v>
      </c>
      <c r="M95" s="10" t="s">
        <v>33</v>
      </c>
      <c r="N95" s="13" t="s">
        <v>1641</v>
      </c>
      <c r="O95" s="10" t="s">
        <v>1642</v>
      </c>
      <c r="P95" s="10" t="s">
        <v>80</v>
      </c>
      <c r="Q95" s="13" t="s">
        <v>1643</v>
      </c>
      <c r="R95" s="59" t="s">
        <v>80</v>
      </c>
      <c r="S95" s="13" t="s">
        <v>1644</v>
      </c>
      <c r="T95" s="10" t="s">
        <v>39</v>
      </c>
      <c r="U95" s="137"/>
      <c r="V95" s="10" t="s">
        <v>1645</v>
      </c>
    </row>
    <row r="96" ht="84" spans="1:22">
      <c r="A96" s="10">
        <v>480</v>
      </c>
      <c r="B96" s="4" t="s">
        <v>1517</v>
      </c>
      <c r="C96" s="4" t="s">
        <v>1241</v>
      </c>
      <c r="D96" s="4" t="s">
        <v>25</v>
      </c>
      <c r="E96" s="10" t="s">
        <v>1639</v>
      </c>
      <c r="F96" s="10" t="s">
        <v>1690</v>
      </c>
      <c r="G96" s="10" t="s">
        <v>200</v>
      </c>
      <c r="H96" s="4">
        <v>1</v>
      </c>
      <c r="I96" s="10" t="s">
        <v>29</v>
      </c>
      <c r="J96" s="10" t="s">
        <v>30</v>
      </c>
      <c r="K96" s="5" t="s">
        <v>1302</v>
      </c>
      <c r="L96" s="136" t="s">
        <v>287</v>
      </c>
      <c r="M96" s="10" t="s">
        <v>33</v>
      </c>
      <c r="N96" s="13" t="s">
        <v>1681</v>
      </c>
      <c r="O96" s="10" t="s">
        <v>57</v>
      </c>
      <c r="P96" s="10" t="s">
        <v>58</v>
      </c>
      <c r="Q96" s="13" t="s">
        <v>1550</v>
      </c>
      <c r="R96" s="59" t="s">
        <v>80</v>
      </c>
      <c r="S96" s="13" t="s">
        <v>1682</v>
      </c>
      <c r="T96" s="10" t="s">
        <v>39</v>
      </c>
      <c r="U96" s="137"/>
      <c r="V96" s="10" t="s">
        <v>1645</v>
      </c>
    </row>
    <row r="97" ht="84" spans="1:22">
      <c r="A97" s="10">
        <v>481</v>
      </c>
      <c r="B97" s="4" t="s">
        <v>1517</v>
      </c>
      <c r="C97" s="4" t="s">
        <v>1241</v>
      </c>
      <c r="D97" s="4" t="s">
        <v>25</v>
      </c>
      <c r="E97" s="10" t="s">
        <v>1639</v>
      </c>
      <c r="F97" s="10" t="s">
        <v>1690</v>
      </c>
      <c r="G97" s="10" t="s">
        <v>180</v>
      </c>
      <c r="H97" s="4">
        <v>1</v>
      </c>
      <c r="I97" s="10" t="s">
        <v>29</v>
      </c>
      <c r="J97" s="10" t="s">
        <v>30</v>
      </c>
      <c r="K97" s="5" t="s">
        <v>1302</v>
      </c>
      <c r="L97" s="136" t="s">
        <v>287</v>
      </c>
      <c r="M97" s="10" t="s">
        <v>33</v>
      </c>
      <c r="N97" s="13" t="s">
        <v>1691</v>
      </c>
      <c r="O97" s="10" t="s">
        <v>57</v>
      </c>
      <c r="P97" s="10" t="s">
        <v>58</v>
      </c>
      <c r="Q97" s="13" t="s">
        <v>1573</v>
      </c>
      <c r="R97" s="59" t="s">
        <v>80</v>
      </c>
      <c r="S97" s="13" t="s">
        <v>1692</v>
      </c>
      <c r="T97" s="10" t="s">
        <v>39</v>
      </c>
      <c r="U97" s="137"/>
      <c r="V97" s="10" t="s">
        <v>1645</v>
      </c>
    </row>
    <row r="98" ht="144" spans="1:22">
      <c r="A98" s="10">
        <v>482</v>
      </c>
      <c r="B98" s="4" t="s">
        <v>1517</v>
      </c>
      <c r="C98" s="4" t="s">
        <v>1241</v>
      </c>
      <c r="D98" s="4" t="s">
        <v>25</v>
      </c>
      <c r="E98" s="10" t="s">
        <v>1639</v>
      </c>
      <c r="F98" s="10" t="s">
        <v>1693</v>
      </c>
      <c r="G98" s="10" t="s">
        <v>228</v>
      </c>
      <c r="H98" s="4">
        <v>1</v>
      </c>
      <c r="I98" s="10" t="s">
        <v>29</v>
      </c>
      <c r="J98" s="10" t="s">
        <v>55</v>
      </c>
      <c r="K98" s="5" t="s">
        <v>1302</v>
      </c>
      <c r="L98" s="136" t="s">
        <v>287</v>
      </c>
      <c r="M98" s="10" t="s">
        <v>33</v>
      </c>
      <c r="N98" s="13" t="s">
        <v>1694</v>
      </c>
      <c r="O98" s="10" t="s">
        <v>1642</v>
      </c>
      <c r="P98" s="10" t="s">
        <v>80</v>
      </c>
      <c r="Q98" s="13" t="s">
        <v>1695</v>
      </c>
      <c r="R98" s="59" t="s">
        <v>80</v>
      </c>
      <c r="S98" s="13" t="s">
        <v>1696</v>
      </c>
      <c r="T98" s="10" t="s">
        <v>39</v>
      </c>
      <c r="U98" s="137"/>
      <c r="V98" s="10" t="s">
        <v>1645</v>
      </c>
    </row>
    <row r="99" ht="108" spans="1:22">
      <c r="A99" s="10">
        <v>483</v>
      </c>
      <c r="B99" s="4" t="s">
        <v>1517</v>
      </c>
      <c r="C99" s="4" t="s">
        <v>1241</v>
      </c>
      <c r="D99" s="4" t="s">
        <v>25</v>
      </c>
      <c r="E99" s="10" t="s">
        <v>1639</v>
      </c>
      <c r="F99" s="10" t="s">
        <v>1697</v>
      </c>
      <c r="G99" s="10" t="s">
        <v>853</v>
      </c>
      <c r="H99" s="4">
        <v>1</v>
      </c>
      <c r="I99" s="10" t="s">
        <v>29</v>
      </c>
      <c r="J99" s="10" t="s">
        <v>30</v>
      </c>
      <c r="K99" s="5" t="s">
        <v>1302</v>
      </c>
      <c r="L99" s="136" t="s">
        <v>287</v>
      </c>
      <c r="M99" s="10" t="s">
        <v>33</v>
      </c>
      <c r="N99" s="13" t="s">
        <v>1647</v>
      </c>
      <c r="O99" s="10" t="s">
        <v>57</v>
      </c>
      <c r="P99" s="10" t="s">
        <v>58</v>
      </c>
      <c r="Q99" s="13" t="s">
        <v>1536</v>
      </c>
      <c r="R99" s="59" t="s">
        <v>80</v>
      </c>
      <c r="S99" s="13" t="s">
        <v>1698</v>
      </c>
      <c r="T99" s="10" t="s">
        <v>39</v>
      </c>
      <c r="U99" s="137"/>
      <c r="V99" s="10" t="s">
        <v>1645</v>
      </c>
    </row>
    <row r="100" ht="120" spans="1:22">
      <c r="A100" s="10">
        <v>484</v>
      </c>
      <c r="B100" s="4" t="s">
        <v>1517</v>
      </c>
      <c r="C100" s="4" t="s">
        <v>1241</v>
      </c>
      <c r="D100" s="4" t="s">
        <v>25</v>
      </c>
      <c r="E100" s="10" t="s">
        <v>1639</v>
      </c>
      <c r="F100" s="10" t="s">
        <v>1699</v>
      </c>
      <c r="G100" s="10" t="s">
        <v>193</v>
      </c>
      <c r="H100" s="4">
        <v>1</v>
      </c>
      <c r="I100" s="10" t="s">
        <v>29</v>
      </c>
      <c r="J100" s="10" t="s">
        <v>55</v>
      </c>
      <c r="K100" s="5" t="s">
        <v>1302</v>
      </c>
      <c r="L100" s="136" t="s">
        <v>287</v>
      </c>
      <c r="M100" s="10" t="s">
        <v>33</v>
      </c>
      <c r="N100" s="13" t="s">
        <v>1675</v>
      </c>
      <c r="O100" s="10" t="s">
        <v>1642</v>
      </c>
      <c r="P100" s="10" t="s">
        <v>80</v>
      </c>
      <c r="Q100" s="13" t="s">
        <v>1676</v>
      </c>
      <c r="R100" s="59" t="s">
        <v>80</v>
      </c>
      <c r="S100" s="13" t="s">
        <v>1677</v>
      </c>
      <c r="T100" s="10" t="s">
        <v>39</v>
      </c>
      <c r="U100" s="137"/>
      <c r="V100" s="10" t="s">
        <v>1645</v>
      </c>
    </row>
    <row r="101" ht="108" spans="1:22">
      <c r="A101" s="10">
        <v>485</v>
      </c>
      <c r="B101" s="4" t="s">
        <v>1517</v>
      </c>
      <c r="C101" s="4" t="s">
        <v>1241</v>
      </c>
      <c r="D101" s="4" t="s">
        <v>25</v>
      </c>
      <c r="E101" s="10" t="s">
        <v>1639</v>
      </c>
      <c r="F101" s="10" t="s">
        <v>1700</v>
      </c>
      <c r="G101" s="10" t="s">
        <v>853</v>
      </c>
      <c r="H101" s="4">
        <v>1</v>
      </c>
      <c r="I101" s="10" t="s">
        <v>29</v>
      </c>
      <c r="J101" s="10" t="s">
        <v>30</v>
      </c>
      <c r="K101" s="5" t="s">
        <v>1302</v>
      </c>
      <c r="L101" s="136" t="s">
        <v>287</v>
      </c>
      <c r="M101" s="10" t="s">
        <v>33</v>
      </c>
      <c r="N101" s="13" t="s">
        <v>1647</v>
      </c>
      <c r="O101" s="10" t="s">
        <v>57</v>
      </c>
      <c r="P101" s="10" t="s">
        <v>58</v>
      </c>
      <c r="Q101" s="13" t="s">
        <v>1536</v>
      </c>
      <c r="R101" s="59" t="s">
        <v>80</v>
      </c>
      <c r="S101" s="13" t="s">
        <v>1698</v>
      </c>
      <c r="T101" s="10" t="s">
        <v>39</v>
      </c>
      <c r="U101" s="137"/>
      <c r="V101" s="10" t="s">
        <v>1645</v>
      </c>
    </row>
    <row r="102" ht="96" spans="1:22">
      <c r="A102" s="10">
        <v>486</v>
      </c>
      <c r="B102" s="4" t="s">
        <v>1517</v>
      </c>
      <c r="C102" s="4" t="s">
        <v>1241</v>
      </c>
      <c r="D102" s="4" t="s">
        <v>25</v>
      </c>
      <c r="E102" s="10" t="s">
        <v>1639</v>
      </c>
      <c r="F102" s="10" t="s">
        <v>1701</v>
      </c>
      <c r="G102" s="10" t="s">
        <v>571</v>
      </c>
      <c r="H102" s="4">
        <v>2</v>
      </c>
      <c r="I102" s="10" t="s">
        <v>29</v>
      </c>
      <c r="J102" s="10" t="s">
        <v>55</v>
      </c>
      <c r="K102" s="5" t="s">
        <v>1302</v>
      </c>
      <c r="L102" s="136" t="s">
        <v>287</v>
      </c>
      <c r="M102" s="10" t="s">
        <v>33</v>
      </c>
      <c r="N102" s="13" t="s">
        <v>1641</v>
      </c>
      <c r="O102" s="10" t="s">
        <v>1642</v>
      </c>
      <c r="P102" s="10" t="s">
        <v>80</v>
      </c>
      <c r="Q102" s="13" t="s">
        <v>1643</v>
      </c>
      <c r="R102" s="59" t="s">
        <v>80</v>
      </c>
      <c r="S102" s="13" t="s">
        <v>1654</v>
      </c>
      <c r="T102" s="10" t="s">
        <v>39</v>
      </c>
      <c r="U102" s="137"/>
      <c r="V102" s="10" t="s">
        <v>1645</v>
      </c>
    </row>
    <row r="103" ht="108" spans="1:22">
      <c r="A103" s="10">
        <v>487</v>
      </c>
      <c r="B103" s="4" t="s">
        <v>1517</v>
      </c>
      <c r="C103" s="4" t="s">
        <v>1241</v>
      </c>
      <c r="D103" s="4" t="s">
        <v>25</v>
      </c>
      <c r="E103" s="10" t="s">
        <v>1639</v>
      </c>
      <c r="F103" s="10" t="s">
        <v>1701</v>
      </c>
      <c r="G103" s="10" t="s">
        <v>546</v>
      </c>
      <c r="H103" s="4">
        <v>1</v>
      </c>
      <c r="I103" s="10" t="s">
        <v>29</v>
      </c>
      <c r="J103" s="10" t="s">
        <v>30</v>
      </c>
      <c r="K103" s="5" t="s">
        <v>1302</v>
      </c>
      <c r="L103" s="136" t="s">
        <v>287</v>
      </c>
      <c r="M103" s="10" t="s">
        <v>33</v>
      </c>
      <c r="N103" s="13" t="s">
        <v>1657</v>
      </c>
      <c r="O103" s="10" t="s">
        <v>57</v>
      </c>
      <c r="P103" s="10" t="s">
        <v>58</v>
      </c>
      <c r="Q103" s="13" t="s">
        <v>1544</v>
      </c>
      <c r="R103" s="59" t="s">
        <v>80</v>
      </c>
      <c r="S103" s="13" t="s">
        <v>1658</v>
      </c>
      <c r="T103" s="10" t="s">
        <v>39</v>
      </c>
      <c r="U103" s="137"/>
      <c r="V103" s="10" t="s">
        <v>1645</v>
      </c>
    </row>
    <row r="104" ht="96" spans="1:22">
      <c r="A104" s="10">
        <v>488</v>
      </c>
      <c r="B104" s="4" t="s">
        <v>1517</v>
      </c>
      <c r="C104" s="4" t="s">
        <v>1241</v>
      </c>
      <c r="D104" s="4" t="s">
        <v>25</v>
      </c>
      <c r="E104" s="10" t="s">
        <v>1639</v>
      </c>
      <c r="F104" s="10" t="s">
        <v>1701</v>
      </c>
      <c r="G104" s="10" t="s">
        <v>553</v>
      </c>
      <c r="H104" s="4">
        <v>1</v>
      </c>
      <c r="I104" s="10" t="s">
        <v>29</v>
      </c>
      <c r="J104" s="10" t="s">
        <v>30</v>
      </c>
      <c r="K104" s="5" t="s">
        <v>1302</v>
      </c>
      <c r="L104" s="136" t="s">
        <v>287</v>
      </c>
      <c r="M104" s="10" t="s">
        <v>33</v>
      </c>
      <c r="N104" s="13" t="s">
        <v>1651</v>
      </c>
      <c r="O104" s="10" t="s">
        <v>57</v>
      </c>
      <c r="P104" s="10" t="s">
        <v>58</v>
      </c>
      <c r="Q104" s="13" t="s">
        <v>783</v>
      </c>
      <c r="R104" s="59" t="s">
        <v>80</v>
      </c>
      <c r="S104" s="13" t="s">
        <v>1652</v>
      </c>
      <c r="T104" s="10" t="s">
        <v>39</v>
      </c>
      <c r="U104" s="137"/>
      <c r="V104" s="10" t="s">
        <v>1645</v>
      </c>
    </row>
    <row r="105" ht="168" spans="1:22">
      <c r="A105" s="10">
        <v>538</v>
      </c>
      <c r="B105" s="59" t="s">
        <v>1517</v>
      </c>
      <c r="C105" s="59" t="s">
        <v>537</v>
      </c>
      <c r="D105" s="59" t="s">
        <v>25</v>
      </c>
      <c r="E105" s="59" t="s">
        <v>1702</v>
      </c>
      <c r="F105" s="59" t="s">
        <v>1703</v>
      </c>
      <c r="G105" s="59" t="s">
        <v>1704</v>
      </c>
      <c r="H105" s="59">
        <v>1</v>
      </c>
      <c r="I105" s="59" t="s">
        <v>29</v>
      </c>
      <c r="J105" s="59" t="s">
        <v>55</v>
      </c>
      <c r="K105" s="59" t="s">
        <v>31</v>
      </c>
      <c r="L105" s="59" t="s">
        <v>287</v>
      </c>
      <c r="M105" s="59" t="s">
        <v>33</v>
      </c>
      <c r="N105" s="14" t="s">
        <v>1705</v>
      </c>
      <c r="O105" s="59" t="s">
        <v>57</v>
      </c>
      <c r="P105" s="59" t="s">
        <v>58</v>
      </c>
      <c r="Q105" s="14" t="s">
        <v>1706</v>
      </c>
      <c r="R105" s="59" t="s">
        <v>80</v>
      </c>
      <c r="S105" s="14" t="s">
        <v>1632</v>
      </c>
      <c r="T105" s="59" t="s">
        <v>39</v>
      </c>
      <c r="U105" s="14"/>
      <c r="V105" s="59" t="s">
        <v>1707</v>
      </c>
    </row>
    <row r="106" ht="60" spans="1:22">
      <c r="A106" s="10">
        <v>539</v>
      </c>
      <c r="B106" s="59" t="s">
        <v>1517</v>
      </c>
      <c r="C106" s="59" t="s">
        <v>537</v>
      </c>
      <c r="D106" s="59" t="s">
        <v>25</v>
      </c>
      <c r="E106" s="59" t="s">
        <v>1702</v>
      </c>
      <c r="F106" s="59" t="s">
        <v>1703</v>
      </c>
      <c r="G106" s="59" t="s">
        <v>1708</v>
      </c>
      <c r="H106" s="59">
        <v>1</v>
      </c>
      <c r="I106" s="59" t="s">
        <v>29</v>
      </c>
      <c r="J106" s="59" t="s">
        <v>55</v>
      </c>
      <c r="K106" s="59" t="s">
        <v>31</v>
      </c>
      <c r="L106" s="59" t="s">
        <v>287</v>
      </c>
      <c r="M106" s="59" t="s">
        <v>33</v>
      </c>
      <c r="N106" s="14" t="s">
        <v>1709</v>
      </c>
      <c r="O106" s="59" t="s">
        <v>57</v>
      </c>
      <c r="P106" s="59" t="s">
        <v>58</v>
      </c>
      <c r="Q106" s="14" t="s">
        <v>1710</v>
      </c>
      <c r="R106" s="59" t="s">
        <v>80</v>
      </c>
      <c r="S106" s="14" t="s">
        <v>1711</v>
      </c>
      <c r="T106" s="59" t="s">
        <v>39</v>
      </c>
      <c r="U106" s="14"/>
      <c r="V106" s="59" t="s">
        <v>1707</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6 A7:V47 A48:V67 A68:V104 A105:V106"/>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8"/>
  <sheetViews>
    <sheetView workbookViewId="0">
      <selection activeCell="H2" sqref="H$1:H$1048576"/>
    </sheetView>
  </sheetViews>
  <sheetFormatPr defaultColWidth="9" defaultRowHeight="13.5"/>
  <sheetData>
    <row r="1" ht="25.5" spans="1:22">
      <c r="A1" s="99" t="s">
        <v>1712</v>
      </c>
      <c r="B1" s="99"/>
      <c r="C1" s="100"/>
      <c r="D1" s="99"/>
      <c r="E1" s="99"/>
      <c r="F1" s="99"/>
      <c r="G1" s="99"/>
      <c r="H1" s="99"/>
      <c r="I1" s="99"/>
      <c r="J1" s="99"/>
      <c r="K1" s="110"/>
      <c r="L1" s="110"/>
      <c r="M1" s="99"/>
      <c r="N1" s="111"/>
      <c r="O1" s="100"/>
      <c r="P1" s="100"/>
      <c r="Q1" s="120"/>
      <c r="R1" s="99"/>
      <c r="S1" s="121"/>
      <c r="T1" s="99"/>
      <c r="U1" s="111"/>
      <c r="V1" s="99"/>
    </row>
    <row r="2" spans="1:22">
      <c r="A2" s="101" t="s">
        <v>1</v>
      </c>
      <c r="B2" s="101" t="s">
        <v>2</v>
      </c>
      <c r="C2" s="101" t="s">
        <v>3</v>
      </c>
      <c r="D2" s="101" t="s">
        <v>4</v>
      </c>
      <c r="E2" s="101" t="s">
        <v>5</v>
      </c>
      <c r="F2" s="101" t="s">
        <v>6</v>
      </c>
      <c r="G2" s="101" t="s">
        <v>7</v>
      </c>
      <c r="H2" s="101" t="s">
        <v>8</v>
      </c>
      <c r="I2" s="101" t="s">
        <v>9</v>
      </c>
      <c r="J2" s="101" t="s">
        <v>10</v>
      </c>
      <c r="K2" s="101" t="s">
        <v>11</v>
      </c>
      <c r="L2" s="101" t="s">
        <v>12</v>
      </c>
      <c r="M2" s="101" t="s">
        <v>13</v>
      </c>
      <c r="N2" s="101" t="s">
        <v>14</v>
      </c>
      <c r="O2" s="101" t="s">
        <v>15</v>
      </c>
      <c r="P2" s="101"/>
      <c r="Q2" s="122"/>
      <c r="R2" s="101"/>
      <c r="S2" s="123"/>
      <c r="T2" s="101" t="s">
        <v>16</v>
      </c>
      <c r="U2" s="123" t="s">
        <v>17</v>
      </c>
      <c r="V2" s="101" t="s">
        <v>18</v>
      </c>
    </row>
    <row r="3" spans="1:22">
      <c r="A3" s="101"/>
      <c r="B3" s="101"/>
      <c r="C3" s="101"/>
      <c r="D3" s="101"/>
      <c r="E3" s="101"/>
      <c r="F3" s="101"/>
      <c r="G3" s="101"/>
      <c r="H3" s="101"/>
      <c r="I3" s="101"/>
      <c r="J3" s="101"/>
      <c r="K3" s="101"/>
      <c r="L3" s="101"/>
      <c r="M3" s="101"/>
      <c r="N3" s="101"/>
      <c r="O3" s="101" t="s">
        <v>19</v>
      </c>
      <c r="P3" s="101" t="s">
        <v>20</v>
      </c>
      <c r="Q3" s="101" t="s">
        <v>21</v>
      </c>
      <c r="R3" s="101" t="s">
        <v>22</v>
      </c>
      <c r="S3" s="101" t="s">
        <v>23</v>
      </c>
      <c r="T3" s="101"/>
      <c r="U3" s="123"/>
      <c r="V3" s="101"/>
    </row>
    <row r="4" ht="72" spans="1:22">
      <c r="A4" s="102">
        <v>73</v>
      </c>
      <c r="B4" s="103" t="s">
        <v>1713</v>
      </c>
      <c r="C4" s="41" t="s">
        <v>826</v>
      </c>
      <c r="D4" s="103" t="s">
        <v>25</v>
      </c>
      <c r="E4" s="41" t="s">
        <v>1714</v>
      </c>
      <c r="F4" s="42" t="s">
        <v>1715</v>
      </c>
      <c r="G4" s="42" t="s">
        <v>890</v>
      </c>
      <c r="H4" s="41">
        <v>1</v>
      </c>
      <c r="I4" s="41" t="s">
        <v>29</v>
      </c>
      <c r="J4" s="41" t="s">
        <v>55</v>
      </c>
      <c r="K4" s="44" t="s">
        <v>31</v>
      </c>
      <c r="L4" s="44" t="s">
        <v>287</v>
      </c>
      <c r="M4" s="41" t="s">
        <v>33</v>
      </c>
      <c r="N4" s="41" t="s">
        <v>1716</v>
      </c>
      <c r="O4" s="41" t="s">
        <v>1642</v>
      </c>
      <c r="P4" s="41" t="s">
        <v>80</v>
      </c>
      <c r="Q4" s="50" t="s">
        <v>1717</v>
      </c>
      <c r="R4" s="41" t="s">
        <v>80</v>
      </c>
      <c r="S4" s="46" t="s">
        <v>1718</v>
      </c>
      <c r="T4" s="41" t="s">
        <v>39</v>
      </c>
      <c r="U4" s="124"/>
      <c r="V4" s="41" t="s">
        <v>1719</v>
      </c>
    </row>
    <row r="5" ht="72" spans="1:22">
      <c r="A5" s="102">
        <v>74</v>
      </c>
      <c r="B5" s="103" t="s">
        <v>1713</v>
      </c>
      <c r="C5" s="41" t="s">
        <v>826</v>
      </c>
      <c r="D5" s="103" t="s">
        <v>25</v>
      </c>
      <c r="E5" s="41" t="s">
        <v>1714</v>
      </c>
      <c r="F5" s="42" t="s">
        <v>1720</v>
      </c>
      <c r="G5" s="42" t="s">
        <v>890</v>
      </c>
      <c r="H5" s="41">
        <v>1</v>
      </c>
      <c r="I5" s="41" t="s">
        <v>29</v>
      </c>
      <c r="J5" s="41" t="s">
        <v>55</v>
      </c>
      <c r="K5" s="44" t="s">
        <v>31</v>
      </c>
      <c r="L5" s="44" t="s">
        <v>287</v>
      </c>
      <c r="M5" s="41" t="s">
        <v>33</v>
      </c>
      <c r="N5" s="41" t="s">
        <v>1716</v>
      </c>
      <c r="O5" s="41" t="s">
        <v>1642</v>
      </c>
      <c r="P5" s="41" t="s">
        <v>80</v>
      </c>
      <c r="Q5" s="50" t="s">
        <v>1717</v>
      </c>
      <c r="R5" s="41" t="s">
        <v>80</v>
      </c>
      <c r="S5" s="46" t="s">
        <v>1718</v>
      </c>
      <c r="T5" s="41" t="s">
        <v>39</v>
      </c>
      <c r="U5" s="124"/>
      <c r="V5" s="41" t="s">
        <v>1719</v>
      </c>
    </row>
    <row r="6" ht="72" spans="1:22">
      <c r="A6" s="102">
        <v>75</v>
      </c>
      <c r="B6" s="103" t="s">
        <v>1713</v>
      </c>
      <c r="C6" s="41" t="s">
        <v>826</v>
      </c>
      <c r="D6" s="103" t="s">
        <v>25</v>
      </c>
      <c r="E6" s="41" t="s">
        <v>1714</v>
      </c>
      <c r="F6" s="42" t="s">
        <v>1721</v>
      </c>
      <c r="G6" s="42" t="s">
        <v>890</v>
      </c>
      <c r="H6" s="41">
        <v>1</v>
      </c>
      <c r="I6" s="41" t="s">
        <v>29</v>
      </c>
      <c r="J6" s="41" t="s">
        <v>55</v>
      </c>
      <c r="K6" s="44" t="s">
        <v>31</v>
      </c>
      <c r="L6" s="44" t="s">
        <v>287</v>
      </c>
      <c r="M6" s="41" t="s">
        <v>33</v>
      </c>
      <c r="N6" s="41" t="s">
        <v>1716</v>
      </c>
      <c r="O6" s="41" t="s">
        <v>1642</v>
      </c>
      <c r="P6" s="41" t="s">
        <v>80</v>
      </c>
      <c r="Q6" s="50" t="s">
        <v>1717</v>
      </c>
      <c r="R6" s="41" t="s">
        <v>80</v>
      </c>
      <c r="S6" s="46" t="s">
        <v>1718</v>
      </c>
      <c r="T6" s="41" t="s">
        <v>39</v>
      </c>
      <c r="U6" s="124"/>
      <c r="V6" s="41" t="s">
        <v>1719</v>
      </c>
    </row>
    <row r="7" ht="72" spans="1:22">
      <c r="A7" s="102">
        <v>76</v>
      </c>
      <c r="B7" s="103" t="s">
        <v>1713</v>
      </c>
      <c r="C7" s="41" t="s">
        <v>826</v>
      </c>
      <c r="D7" s="103" t="s">
        <v>25</v>
      </c>
      <c r="E7" s="41" t="s">
        <v>1714</v>
      </c>
      <c r="F7" s="42" t="s">
        <v>1722</v>
      </c>
      <c r="G7" s="42" t="s">
        <v>1723</v>
      </c>
      <c r="H7" s="41">
        <v>1</v>
      </c>
      <c r="I7" s="41" t="s">
        <v>29</v>
      </c>
      <c r="J7" s="41" t="s">
        <v>55</v>
      </c>
      <c r="K7" s="44" t="s">
        <v>31</v>
      </c>
      <c r="L7" s="44" t="s">
        <v>287</v>
      </c>
      <c r="M7" s="41" t="s">
        <v>33</v>
      </c>
      <c r="N7" s="41" t="s">
        <v>1716</v>
      </c>
      <c r="O7" s="41" t="s">
        <v>1642</v>
      </c>
      <c r="P7" s="41" t="s">
        <v>80</v>
      </c>
      <c r="Q7" s="50" t="s">
        <v>1717</v>
      </c>
      <c r="R7" s="41" t="s">
        <v>80</v>
      </c>
      <c r="S7" s="46" t="s">
        <v>1718</v>
      </c>
      <c r="T7" s="41" t="s">
        <v>39</v>
      </c>
      <c r="U7" s="124"/>
      <c r="V7" s="41" t="s">
        <v>1719</v>
      </c>
    </row>
    <row r="8" ht="72" spans="1:22">
      <c r="A8" s="102">
        <v>77</v>
      </c>
      <c r="B8" s="103" t="s">
        <v>1713</v>
      </c>
      <c r="C8" s="41" t="s">
        <v>826</v>
      </c>
      <c r="D8" s="103" t="s">
        <v>25</v>
      </c>
      <c r="E8" s="41" t="s">
        <v>1714</v>
      </c>
      <c r="F8" s="42" t="s">
        <v>1722</v>
      </c>
      <c r="G8" s="42" t="s">
        <v>1724</v>
      </c>
      <c r="H8" s="41">
        <v>2</v>
      </c>
      <c r="I8" s="41" t="s">
        <v>29</v>
      </c>
      <c r="J8" s="41" t="s">
        <v>55</v>
      </c>
      <c r="K8" s="44" t="s">
        <v>31</v>
      </c>
      <c r="L8" s="44" t="s">
        <v>287</v>
      </c>
      <c r="M8" s="41" t="s">
        <v>33</v>
      </c>
      <c r="N8" s="41" t="s">
        <v>1716</v>
      </c>
      <c r="O8" s="41" t="s">
        <v>1642</v>
      </c>
      <c r="P8" s="41" t="s">
        <v>80</v>
      </c>
      <c r="Q8" s="50" t="s">
        <v>1717</v>
      </c>
      <c r="R8" s="41" t="s">
        <v>80</v>
      </c>
      <c r="S8" s="46" t="s">
        <v>1066</v>
      </c>
      <c r="T8" s="41" t="s">
        <v>39</v>
      </c>
      <c r="U8" s="124"/>
      <c r="V8" s="41" t="s">
        <v>1719</v>
      </c>
    </row>
    <row r="9" ht="156" spans="1:22">
      <c r="A9" s="102">
        <v>78</v>
      </c>
      <c r="B9" s="103" t="s">
        <v>1713</v>
      </c>
      <c r="C9" s="41" t="s">
        <v>1247</v>
      </c>
      <c r="D9" s="103" t="s">
        <v>25</v>
      </c>
      <c r="E9" s="41" t="s">
        <v>1714</v>
      </c>
      <c r="F9" s="42" t="s">
        <v>1725</v>
      </c>
      <c r="G9" s="42" t="s">
        <v>1347</v>
      </c>
      <c r="H9" s="41">
        <v>1</v>
      </c>
      <c r="I9" s="41" t="s">
        <v>29</v>
      </c>
      <c r="J9" s="41" t="s">
        <v>55</v>
      </c>
      <c r="K9" s="44" t="s">
        <v>31</v>
      </c>
      <c r="L9" s="44" t="s">
        <v>287</v>
      </c>
      <c r="M9" s="41" t="s">
        <v>33</v>
      </c>
      <c r="N9" s="41" t="s">
        <v>572</v>
      </c>
      <c r="O9" s="41" t="s">
        <v>1642</v>
      </c>
      <c r="P9" s="41" t="s">
        <v>80</v>
      </c>
      <c r="Q9" s="50" t="s">
        <v>1726</v>
      </c>
      <c r="R9" s="41" t="s">
        <v>80</v>
      </c>
      <c r="S9" s="46" t="s">
        <v>1727</v>
      </c>
      <c r="T9" s="41" t="s">
        <v>39</v>
      </c>
      <c r="U9" s="124"/>
      <c r="V9" s="41" t="s">
        <v>1719</v>
      </c>
    </row>
    <row r="10" ht="156" spans="1:22">
      <c r="A10" s="102">
        <v>79</v>
      </c>
      <c r="B10" s="103" t="s">
        <v>1713</v>
      </c>
      <c r="C10" s="41" t="s">
        <v>1247</v>
      </c>
      <c r="D10" s="103" t="s">
        <v>25</v>
      </c>
      <c r="E10" s="41" t="s">
        <v>1714</v>
      </c>
      <c r="F10" s="42" t="s">
        <v>1728</v>
      </c>
      <c r="G10" s="42" t="s">
        <v>1347</v>
      </c>
      <c r="H10" s="41">
        <v>1</v>
      </c>
      <c r="I10" s="41" t="s">
        <v>29</v>
      </c>
      <c r="J10" s="41" t="s">
        <v>55</v>
      </c>
      <c r="K10" s="44" t="s">
        <v>31</v>
      </c>
      <c r="L10" s="44" t="s">
        <v>287</v>
      </c>
      <c r="M10" s="41" t="s">
        <v>33</v>
      </c>
      <c r="N10" s="41" t="s">
        <v>572</v>
      </c>
      <c r="O10" s="41" t="s">
        <v>1642</v>
      </c>
      <c r="P10" s="41" t="s">
        <v>80</v>
      </c>
      <c r="Q10" s="50" t="s">
        <v>1726</v>
      </c>
      <c r="R10" s="41" t="s">
        <v>80</v>
      </c>
      <c r="S10" s="46" t="s">
        <v>1727</v>
      </c>
      <c r="T10" s="41" t="s">
        <v>39</v>
      </c>
      <c r="U10" s="124"/>
      <c r="V10" s="41" t="s">
        <v>1719</v>
      </c>
    </row>
    <row r="11" ht="156" spans="1:22">
      <c r="A11" s="102">
        <v>80</v>
      </c>
      <c r="B11" s="103" t="s">
        <v>1713</v>
      </c>
      <c r="C11" s="41" t="s">
        <v>1247</v>
      </c>
      <c r="D11" s="103" t="s">
        <v>25</v>
      </c>
      <c r="E11" s="41" t="s">
        <v>1714</v>
      </c>
      <c r="F11" s="42" t="s">
        <v>1729</v>
      </c>
      <c r="G11" s="42" t="s">
        <v>1347</v>
      </c>
      <c r="H11" s="41">
        <v>1</v>
      </c>
      <c r="I11" s="41" t="s">
        <v>29</v>
      </c>
      <c r="J11" s="41" t="s">
        <v>55</v>
      </c>
      <c r="K11" s="44" t="s">
        <v>31</v>
      </c>
      <c r="L11" s="44" t="s">
        <v>287</v>
      </c>
      <c r="M11" s="41" t="s">
        <v>33</v>
      </c>
      <c r="N11" s="41" t="s">
        <v>572</v>
      </c>
      <c r="O11" s="41" t="s">
        <v>1642</v>
      </c>
      <c r="P11" s="41" t="s">
        <v>80</v>
      </c>
      <c r="Q11" s="50" t="s">
        <v>1726</v>
      </c>
      <c r="R11" s="41" t="s">
        <v>80</v>
      </c>
      <c r="S11" s="46" t="s">
        <v>1727</v>
      </c>
      <c r="T11" s="41" t="s">
        <v>39</v>
      </c>
      <c r="U11" s="124"/>
      <c r="V11" s="41" t="s">
        <v>1719</v>
      </c>
    </row>
    <row r="12" ht="156" spans="1:22">
      <c r="A12" s="102">
        <v>81</v>
      </c>
      <c r="B12" s="103" t="s">
        <v>1713</v>
      </c>
      <c r="C12" s="41" t="s">
        <v>1247</v>
      </c>
      <c r="D12" s="103" t="s">
        <v>25</v>
      </c>
      <c r="E12" s="41" t="s">
        <v>1714</v>
      </c>
      <c r="F12" s="42" t="s">
        <v>1730</v>
      </c>
      <c r="G12" s="42" t="s">
        <v>1347</v>
      </c>
      <c r="H12" s="42">
        <v>1</v>
      </c>
      <c r="I12" s="41" t="s">
        <v>29</v>
      </c>
      <c r="J12" s="41" t="s">
        <v>55</v>
      </c>
      <c r="K12" s="44" t="s">
        <v>31</v>
      </c>
      <c r="L12" s="44" t="s">
        <v>287</v>
      </c>
      <c r="M12" s="41" t="s">
        <v>33</v>
      </c>
      <c r="N12" s="41" t="s">
        <v>572</v>
      </c>
      <c r="O12" s="41" t="s">
        <v>1642</v>
      </c>
      <c r="P12" s="41" t="s">
        <v>80</v>
      </c>
      <c r="Q12" s="50" t="s">
        <v>1726</v>
      </c>
      <c r="R12" s="41" t="s">
        <v>80</v>
      </c>
      <c r="S12" s="46" t="s">
        <v>1727</v>
      </c>
      <c r="T12" s="41" t="s">
        <v>39</v>
      </c>
      <c r="U12" s="124"/>
      <c r="V12" s="41" t="s">
        <v>1719</v>
      </c>
    </row>
    <row r="13" ht="132" spans="1:22">
      <c r="A13" s="102">
        <v>82</v>
      </c>
      <c r="B13" s="103" t="s">
        <v>1713</v>
      </c>
      <c r="C13" s="41" t="s">
        <v>1731</v>
      </c>
      <c r="D13" s="103" t="s">
        <v>25</v>
      </c>
      <c r="E13" s="41" t="s">
        <v>1714</v>
      </c>
      <c r="F13" s="42" t="s">
        <v>1732</v>
      </c>
      <c r="G13" s="42" t="s">
        <v>193</v>
      </c>
      <c r="H13" s="42">
        <v>1</v>
      </c>
      <c r="I13" s="41" t="s">
        <v>29</v>
      </c>
      <c r="J13" s="41" t="s">
        <v>55</v>
      </c>
      <c r="K13" s="44" t="s">
        <v>31</v>
      </c>
      <c r="L13" s="44" t="s">
        <v>287</v>
      </c>
      <c r="M13" s="41" t="s">
        <v>33</v>
      </c>
      <c r="N13" s="41" t="s">
        <v>1733</v>
      </c>
      <c r="O13" s="41" t="s">
        <v>1642</v>
      </c>
      <c r="P13" s="41" t="s">
        <v>80</v>
      </c>
      <c r="Q13" s="50" t="s">
        <v>1734</v>
      </c>
      <c r="R13" s="41" t="s">
        <v>80</v>
      </c>
      <c r="S13" s="46" t="s">
        <v>1735</v>
      </c>
      <c r="T13" s="41" t="s">
        <v>39</v>
      </c>
      <c r="U13" s="124"/>
      <c r="V13" s="41" t="s">
        <v>1719</v>
      </c>
    </row>
    <row r="14" ht="96" spans="1:22">
      <c r="A14" s="102">
        <v>83</v>
      </c>
      <c r="B14" s="103" t="s">
        <v>1713</v>
      </c>
      <c r="C14" s="41" t="s">
        <v>1247</v>
      </c>
      <c r="D14" s="103" t="s">
        <v>25</v>
      </c>
      <c r="E14" s="41" t="s">
        <v>1714</v>
      </c>
      <c r="F14" s="42" t="s">
        <v>1736</v>
      </c>
      <c r="G14" s="42" t="s">
        <v>170</v>
      </c>
      <c r="H14" s="42">
        <v>1</v>
      </c>
      <c r="I14" s="41" t="s">
        <v>29</v>
      </c>
      <c r="J14" s="41" t="s">
        <v>55</v>
      </c>
      <c r="K14" s="44" t="s">
        <v>31</v>
      </c>
      <c r="L14" s="44" t="s">
        <v>287</v>
      </c>
      <c r="M14" s="41" t="s">
        <v>33</v>
      </c>
      <c r="N14" s="42" t="s">
        <v>1737</v>
      </c>
      <c r="O14" s="41" t="s">
        <v>1642</v>
      </c>
      <c r="P14" s="41" t="s">
        <v>80</v>
      </c>
      <c r="Q14" s="125" t="s">
        <v>1738</v>
      </c>
      <c r="R14" s="41" t="s">
        <v>80</v>
      </c>
      <c r="S14" s="46" t="s">
        <v>1739</v>
      </c>
      <c r="T14" s="41" t="s">
        <v>39</v>
      </c>
      <c r="U14" s="124"/>
      <c r="V14" s="41" t="s">
        <v>1719</v>
      </c>
    </row>
    <row r="15" ht="108" spans="1:22">
      <c r="A15" s="102">
        <v>84</v>
      </c>
      <c r="B15" s="103" t="s">
        <v>1713</v>
      </c>
      <c r="C15" s="41" t="s">
        <v>1731</v>
      </c>
      <c r="D15" s="103" t="s">
        <v>25</v>
      </c>
      <c r="E15" s="41" t="s">
        <v>1714</v>
      </c>
      <c r="F15" s="42" t="s">
        <v>1732</v>
      </c>
      <c r="G15" s="42" t="s">
        <v>228</v>
      </c>
      <c r="H15" s="42">
        <v>1</v>
      </c>
      <c r="I15" s="41" t="s">
        <v>29</v>
      </c>
      <c r="J15" s="41" t="s">
        <v>55</v>
      </c>
      <c r="K15" s="44" t="s">
        <v>31</v>
      </c>
      <c r="L15" s="44" t="s">
        <v>287</v>
      </c>
      <c r="M15" s="41" t="s">
        <v>33</v>
      </c>
      <c r="N15" s="42" t="s">
        <v>1740</v>
      </c>
      <c r="O15" s="42" t="s">
        <v>1642</v>
      </c>
      <c r="P15" s="41" t="s">
        <v>80</v>
      </c>
      <c r="Q15" s="125" t="s">
        <v>1741</v>
      </c>
      <c r="R15" s="41" t="s">
        <v>80</v>
      </c>
      <c r="S15" s="46" t="s">
        <v>1742</v>
      </c>
      <c r="T15" s="41" t="s">
        <v>39</v>
      </c>
      <c r="U15" s="124"/>
      <c r="V15" s="41" t="s">
        <v>1719</v>
      </c>
    </row>
    <row r="16" ht="108" spans="1:22">
      <c r="A16" s="102">
        <v>85</v>
      </c>
      <c r="B16" s="103" t="s">
        <v>1713</v>
      </c>
      <c r="C16" s="41" t="s">
        <v>1247</v>
      </c>
      <c r="D16" s="103" t="s">
        <v>25</v>
      </c>
      <c r="E16" s="41" t="s">
        <v>1714</v>
      </c>
      <c r="F16" s="42" t="s">
        <v>1743</v>
      </c>
      <c r="G16" s="42" t="s">
        <v>228</v>
      </c>
      <c r="H16" s="42">
        <v>1</v>
      </c>
      <c r="I16" s="41" t="s">
        <v>29</v>
      </c>
      <c r="J16" s="41" t="s">
        <v>55</v>
      </c>
      <c r="K16" s="44" t="s">
        <v>31</v>
      </c>
      <c r="L16" s="44" t="s">
        <v>287</v>
      </c>
      <c r="M16" s="41" t="s">
        <v>33</v>
      </c>
      <c r="N16" s="42" t="s">
        <v>1740</v>
      </c>
      <c r="O16" s="41" t="s">
        <v>1642</v>
      </c>
      <c r="P16" s="41" t="s">
        <v>80</v>
      </c>
      <c r="Q16" s="125" t="s">
        <v>1741</v>
      </c>
      <c r="R16" s="41" t="s">
        <v>80</v>
      </c>
      <c r="S16" s="46" t="s">
        <v>1742</v>
      </c>
      <c r="T16" s="41" t="s">
        <v>39</v>
      </c>
      <c r="U16" s="124"/>
      <c r="V16" s="41" t="s">
        <v>1719</v>
      </c>
    </row>
    <row r="17" ht="108" spans="1:22">
      <c r="A17" s="102">
        <v>86</v>
      </c>
      <c r="B17" s="103" t="s">
        <v>1713</v>
      </c>
      <c r="C17" s="41" t="s">
        <v>1731</v>
      </c>
      <c r="D17" s="103" t="s">
        <v>25</v>
      </c>
      <c r="E17" s="41" t="s">
        <v>1714</v>
      </c>
      <c r="F17" s="42" t="s">
        <v>1732</v>
      </c>
      <c r="G17" s="42" t="s">
        <v>231</v>
      </c>
      <c r="H17" s="42">
        <v>1</v>
      </c>
      <c r="I17" s="41" t="s">
        <v>29</v>
      </c>
      <c r="J17" s="41" t="s">
        <v>55</v>
      </c>
      <c r="K17" s="44" t="s">
        <v>31</v>
      </c>
      <c r="L17" s="44" t="s">
        <v>287</v>
      </c>
      <c r="M17" s="41" t="s">
        <v>33</v>
      </c>
      <c r="N17" s="42" t="s">
        <v>1744</v>
      </c>
      <c r="O17" s="41" t="s">
        <v>1642</v>
      </c>
      <c r="P17" s="42" t="s">
        <v>80</v>
      </c>
      <c r="Q17" s="125" t="s">
        <v>1745</v>
      </c>
      <c r="R17" s="41" t="s">
        <v>80</v>
      </c>
      <c r="S17" s="46" t="s">
        <v>1746</v>
      </c>
      <c r="T17" s="41" t="s">
        <v>39</v>
      </c>
      <c r="U17" s="124"/>
      <c r="V17" s="41" t="s">
        <v>1719</v>
      </c>
    </row>
    <row r="18" ht="60" spans="1:22">
      <c r="A18" s="102">
        <v>87</v>
      </c>
      <c r="B18" s="103" t="s">
        <v>1713</v>
      </c>
      <c r="C18" s="41" t="s">
        <v>1247</v>
      </c>
      <c r="D18" s="103" t="s">
        <v>25</v>
      </c>
      <c r="E18" s="41" t="s">
        <v>1714</v>
      </c>
      <c r="F18" s="42" t="s">
        <v>1747</v>
      </c>
      <c r="G18" s="42" t="s">
        <v>200</v>
      </c>
      <c r="H18" s="104">
        <v>1</v>
      </c>
      <c r="I18" s="41" t="s">
        <v>29</v>
      </c>
      <c r="J18" s="41" t="s">
        <v>30</v>
      </c>
      <c r="K18" s="44" t="s">
        <v>31</v>
      </c>
      <c r="L18" s="44" t="s">
        <v>287</v>
      </c>
      <c r="M18" s="41" t="s">
        <v>33</v>
      </c>
      <c r="N18" s="42" t="s">
        <v>550</v>
      </c>
      <c r="O18" s="41" t="s">
        <v>57</v>
      </c>
      <c r="P18" s="41" t="s">
        <v>58</v>
      </c>
      <c r="Q18" s="46" t="s">
        <v>1748</v>
      </c>
      <c r="R18" s="41" t="s">
        <v>80</v>
      </c>
      <c r="S18" s="46" t="s">
        <v>1749</v>
      </c>
      <c r="T18" s="41" t="s">
        <v>39</v>
      </c>
      <c r="U18" s="124"/>
      <c r="V18" s="41" t="s">
        <v>1719</v>
      </c>
    </row>
    <row r="19" ht="60" spans="1:22">
      <c r="A19" s="102">
        <v>88</v>
      </c>
      <c r="B19" s="103" t="s">
        <v>1713</v>
      </c>
      <c r="C19" s="41" t="s">
        <v>826</v>
      </c>
      <c r="D19" s="103" t="s">
        <v>25</v>
      </c>
      <c r="E19" s="41" t="s">
        <v>1714</v>
      </c>
      <c r="F19" s="42" t="s">
        <v>1750</v>
      </c>
      <c r="G19" s="42" t="s">
        <v>189</v>
      </c>
      <c r="H19" s="42">
        <v>1</v>
      </c>
      <c r="I19" s="41" t="s">
        <v>29</v>
      </c>
      <c r="J19" s="41" t="s">
        <v>30</v>
      </c>
      <c r="K19" s="44" t="s">
        <v>31</v>
      </c>
      <c r="L19" s="44" t="s">
        <v>287</v>
      </c>
      <c r="M19" s="41" t="s">
        <v>33</v>
      </c>
      <c r="N19" s="42" t="s">
        <v>929</v>
      </c>
      <c r="O19" s="41" t="s">
        <v>57</v>
      </c>
      <c r="P19" s="41" t="s">
        <v>58</v>
      </c>
      <c r="Q19" s="46" t="s">
        <v>1751</v>
      </c>
      <c r="R19" s="41" t="s">
        <v>80</v>
      </c>
      <c r="S19" s="46" t="s">
        <v>1752</v>
      </c>
      <c r="T19" s="41" t="s">
        <v>39</v>
      </c>
      <c r="U19" s="124"/>
      <c r="V19" s="41" t="s">
        <v>1719</v>
      </c>
    </row>
    <row r="20" ht="60" spans="1:22">
      <c r="A20" s="102">
        <v>89</v>
      </c>
      <c r="B20" s="103" t="s">
        <v>1713</v>
      </c>
      <c r="C20" s="41" t="s">
        <v>1247</v>
      </c>
      <c r="D20" s="103" t="s">
        <v>25</v>
      </c>
      <c r="E20" s="41" t="s">
        <v>1714</v>
      </c>
      <c r="F20" s="42" t="s">
        <v>1753</v>
      </c>
      <c r="G20" s="42" t="s">
        <v>180</v>
      </c>
      <c r="H20" s="42">
        <v>1</v>
      </c>
      <c r="I20" s="41" t="s">
        <v>29</v>
      </c>
      <c r="J20" s="41" t="s">
        <v>30</v>
      </c>
      <c r="K20" s="44" t="s">
        <v>31</v>
      </c>
      <c r="L20" s="44" t="s">
        <v>287</v>
      </c>
      <c r="M20" s="41" t="s">
        <v>33</v>
      </c>
      <c r="N20" s="42" t="s">
        <v>1754</v>
      </c>
      <c r="O20" s="41" t="s">
        <v>57</v>
      </c>
      <c r="P20" s="41" t="s">
        <v>58</v>
      </c>
      <c r="Q20" s="46" t="s">
        <v>1755</v>
      </c>
      <c r="R20" s="41" t="s">
        <v>80</v>
      </c>
      <c r="S20" s="46" t="s">
        <v>1756</v>
      </c>
      <c r="T20" s="41" t="s">
        <v>39</v>
      </c>
      <c r="U20" s="124"/>
      <c r="V20" s="41" t="s">
        <v>1719</v>
      </c>
    </row>
    <row r="21" ht="108" spans="1:22">
      <c r="A21" s="102">
        <v>90</v>
      </c>
      <c r="B21" s="103" t="s">
        <v>1713</v>
      </c>
      <c r="C21" s="41" t="s">
        <v>1247</v>
      </c>
      <c r="D21" s="103" t="s">
        <v>25</v>
      </c>
      <c r="E21" s="41" t="s">
        <v>1714</v>
      </c>
      <c r="F21" s="42" t="s">
        <v>1757</v>
      </c>
      <c r="G21" s="42" t="s">
        <v>1758</v>
      </c>
      <c r="H21" s="42">
        <v>1</v>
      </c>
      <c r="I21" s="41" t="s">
        <v>29</v>
      </c>
      <c r="J21" s="41" t="s">
        <v>30</v>
      </c>
      <c r="K21" s="44" t="s">
        <v>31</v>
      </c>
      <c r="L21" s="44" t="s">
        <v>287</v>
      </c>
      <c r="M21" s="41" t="s">
        <v>33</v>
      </c>
      <c r="N21" s="42" t="s">
        <v>1759</v>
      </c>
      <c r="O21" s="41" t="s">
        <v>57</v>
      </c>
      <c r="P21" s="41" t="s">
        <v>58</v>
      </c>
      <c r="Q21" s="46" t="s">
        <v>1760</v>
      </c>
      <c r="R21" s="41" t="s">
        <v>80</v>
      </c>
      <c r="S21" s="46" t="s">
        <v>1761</v>
      </c>
      <c r="T21" s="41" t="s">
        <v>39</v>
      </c>
      <c r="U21" s="124"/>
      <c r="V21" s="41" t="s">
        <v>1719</v>
      </c>
    </row>
    <row r="22" ht="108" spans="1:22">
      <c r="A22" s="102">
        <v>91</v>
      </c>
      <c r="B22" s="103" t="s">
        <v>1713</v>
      </c>
      <c r="C22" s="41" t="s">
        <v>826</v>
      </c>
      <c r="D22" s="103" t="s">
        <v>25</v>
      </c>
      <c r="E22" s="41" t="s">
        <v>1714</v>
      </c>
      <c r="F22" s="42" t="s">
        <v>1750</v>
      </c>
      <c r="G22" s="42" t="s">
        <v>1758</v>
      </c>
      <c r="H22" s="42">
        <v>1</v>
      </c>
      <c r="I22" s="41" t="s">
        <v>29</v>
      </c>
      <c r="J22" s="41" t="s">
        <v>30</v>
      </c>
      <c r="K22" s="44" t="s">
        <v>31</v>
      </c>
      <c r="L22" s="44" t="s">
        <v>287</v>
      </c>
      <c r="M22" s="41" t="s">
        <v>33</v>
      </c>
      <c r="N22" s="42" t="s">
        <v>1759</v>
      </c>
      <c r="O22" s="41" t="s">
        <v>57</v>
      </c>
      <c r="P22" s="41" t="s">
        <v>58</v>
      </c>
      <c r="Q22" s="46" t="s">
        <v>1760</v>
      </c>
      <c r="R22" s="41" t="s">
        <v>80</v>
      </c>
      <c r="S22" s="46" t="s">
        <v>1761</v>
      </c>
      <c r="T22" s="41" t="s">
        <v>39</v>
      </c>
      <c r="U22" s="124"/>
      <c r="V22" s="41" t="s">
        <v>1719</v>
      </c>
    </row>
    <row r="23" ht="348" spans="1:22">
      <c r="A23" s="102">
        <v>196</v>
      </c>
      <c r="B23" s="105" t="s">
        <v>1713</v>
      </c>
      <c r="C23" s="106" t="s">
        <v>537</v>
      </c>
      <c r="D23" s="105" t="s">
        <v>25</v>
      </c>
      <c r="E23" s="106" t="s">
        <v>1762</v>
      </c>
      <c r="F23" s="106" t="s">
        <v>1763</v>
      </c>
      <c r="G23" s="106" t="s">
        <v>1764</v>
      </c>
      <c r="H23" s="107">
        <v>1</v>
      </c>
      <c r="I23" s="106" t="s">
        <v>29</v>
      </c>
      <c r="J23" s="106" t="s">
        <v>55</v>
      </c>
      <c r="K23" s="112" t="s">
        <v>31</v>
      </c>
      <c r="L23" s="113">
        <v>0.0430555555555556</v>
      </c>
      <c r="M23" s="106" t="s">
        <v>33</v>
      </c>
      <c r="N23" s="114" t="s">
        <v>1765</v>
      </c>
      <c r="O23" s="106" t="s">
        <v>57</v>
      </c>
      <c r="P23" s="106" t="s">
        <v>58</v>
      </c>
      <c r="Q23" s="114" t="s">
        <v>1766</v>
      </c>
      <c r="R23" s="126"/>
      <c r="S23" s="114" t="s">
        <v>1767</v>
      </c>
      <c r="T23" s="106" t="s">
        <v>39</v>
      </c>
      <c r="U23" s="115"/>
      <c r="V23" s="106" t="s">
        <v>1768</v>
      </c>
    </row>
    <row r="24" ht="348" spans="1:22">
      <c r="A24" s="102">
        <v>197</v>
      </c>
      <c r="B24" s="105" t="s">
        <v>1713</v>
      </c>
      <c r="C24" s="106" t="s">
        <v>537</v>
      </c>
      <c r="D24" s="105" t="s">
        <v>25</v>
      </c>
      <c r="E24" s="106" t="s">
        <v>1762</v>
      </c>
      <c r="F24" s="106" t="s">
        <v>1763</v>
      </c>
      <c r="G24" s="106" t="s">
        <v>1769</v>
      </c>
      <c r="H24" s="105">
        <v>1</v>
      </c>
      <c r="I24" s="106" t="s">
        <v>29</v>
      </c>
      <c r="J24" s="106" t="s">
        <v>55</v>
      </c>
      <c r="K24" s="112" t="s">
        <v>31</v>
      </c>
      <c r="L24" s="113">
        <v>0.0430555555555556</v>
      </c>
      <c r="M24" s="106" t="s">
        <v>33</v>
      </c>
      <c r="N24" s="114" t="s">
        <v>1765</v>
      </c>
      <c r="O24" s="106" t="s">
        <v>57</v>
      </c>
      <c r="P24" s="106" t="s">
        <v>58</v>
      </c>
      <c r="Q24" s="114" t="s">
        <v>1766</v>
      </c>
      <c r="R24" s="126"/>
      <c r="S24" s="114" t="s">
        <v>1770</v>
      </c>
      <c r="T24" s="106" t="s">
        <v>39</v>
      </c>
      <c r="U24" s="127"/>
      <c r="V24" s="106" t="s">
        <v>1768</v>
      </c>
    </row>
    <row r="25" ht="216" spans="1:22">
      <c r="A25" s="102">
        <v>198</v>
      </c>
      <c r="B25" s="105" t="s">
        <v>1713</v>
      </c>
      <c r="C25" s="106" t="s">
        <v>537</v>
      </c>
      <c r="D25" s="105" t="s">
        <v>25</v>
      </c>
      <c r="E25" s="106" t="s">
        <v>1762</v>
      </c>
      <c r="F25" s="106" t="s">
        <v>1763</v>
      </c>
      <c r="G25" s="106" t="s">
        <v>1771</v>
      </c>
      <c r="H25" s="105">
        <v>1</v>
      </c>
      <c r="I25" s="106" t="s">
        <v>29</v>
      </c>
      <c r="J25" s="106" t="s">
        <v>55</v>
      </c>
      <c r="K25" s="112" t="s">
        <v>31</v>
      </c>
      <c r="L25" s="113">
        <v>0.0430555555555556</v>
      </c>
      <c r="M25" s="106" t="s">
        <v>33</v>
      </c>
      <c r="N25" s="115" t="s">
        <v>1772</v>
      </c>
      <c r="O25" s="106" t="s">
        <v>57</v>
      </c>
      <c r="P25" s="106" t="s">
        <v>58</v>
      </c>
      <c r="Q25" s="46" t="s">
        <v>1773</v>
      </c>
      <c r="R25" s="42"/>
      <c r="S25" s="114" t="s">
        <v>1774</v>
      </c>
      <c r="T25" s="106" t="s">
        <v>39</v>
      </c>
      <c r="U25" s="127"/>
      <c r="V25" s="106" t="s">
        <v>1768</v>
      </c>
    </row>
    <row r="26" ht="120" spans="1:22">
      <c r="A26" s="102">
        <v>199</v>
      </c>
      <c r="B26" s="105" t="s">
        <v>1713</v>
      </c>
      <c r="C26" s="106" t="s">
        <v>537</v>
      </c>
      <c r="D26" s="105" t="s">
        <v>25</v>
      </c>
      <c r="E26" s="106" t="s">
        <v>1762</v>
      </c>
      <c r="F26" s="106" t="s">
        <v>1763</v>
      </c>
      <c r="G26" s="106" t="s">
        <v>902</v>
      </c>
      <c r="H26" s="105">
        <v>2</v>
      </c>
      <c r="I26" s="106" t="s">
        <v>29</v>
      </c>
      <c r="J26" s="106" t="s">
        <v>55</v>
      </c>
      <c r="K26" s="112" t="s">
        <v>31</v>
      </c>
      <c r="L26" s="113">
        <v>0.0430555555555556</v>
      </c>
      <c r="M26" s="106" t="s">
        <v>33</v>
      </c>
      <c r="N26" s="115" t="s">
        <v>1775</v>
      </c>
      <c r="O26" s="106" t="s">
        <v>57</v>
      </c>
      <c r="P26" s="106" t="s">
        <v>58</v>
      </c>
      <c r="Q26" s="114" t="s">
        <v>1776</v>
      </c>
      <c r="R26" s="126"/>
      <c r="S26" s="114" t="s">
        <v>1777</v>
      </c>
      <c r="T26" s="106" t="s">
        <v>39</v>
      </c>
      <c r="U26" s="127"/>
      <c r="V26" s="106" t="s">
        <v>1768</v>
      </c>
    </row>
    <row r="27" ht="252" spans="1:22">
      <c r="A27" s="102">
        <v>200</v>
      </c>
      <c r="B27" s="105" t="s">
        <v>1713</v>
      </c>
      <c r="C27" s="106" t="s">
        <v>537</v>
      </c>
      <c r="D27" s="105" t="s">
        <v>25</v>
      </c>
      <c r="E27" s="106" t="s">
        <v>1762</v>
      </c>
      <c r="F27" s="106" t="s">
        <v>1763</v>
      </c>
      <c r="G27" s="106" t="s">
        <v>1778</v>
      </c>
      <c r="H27" s="105">
        <v>3</v>
      </c>
      <c r="I27" s="106" t="s">
        <v>29</v>
      </c>
      <c r="J27" s="106" t="s">
        <v>55</v>
      </c>
      <c r="K27" s="112" t="s">
        <v>31</v>
      </c>
      <c r="L27" s="113">
        <v>0.0430555555555556</v>
      </c>
      <c r="M27" s="106" t="s">
        <v>33</v>
      </c>
      <c r="N27" s="115" t="s">
        <v>1779</v>
      </c>
      <c r="O27" s="106" t="s">
        <v>57</v>
      </c>
      <c r="P27" s="106" t="s">
        <v>58</v>
      </c>
      <c r="Q27" s="114" t="s">
        <v>1780</v>
      </c>
      <c r="R27" s="126"/>
      <c r="S27" s="114" t="s">
        <v>1781</v>
      </c>
      <c r="T27" s="106" t="s">
        <v>39</v>
      </c>
      <c r="U27" s="127"/>
      <c r="V27" s="106" t="s">
        <v>1768</v>
      </c>
    </row>
    <row r="28" ht="192" spans="1:22">
      <c r="A28" s="102">
        <v>201</v>
      </c>
      <c r="B28" s="105" t="s">
        <v>1713</v>
      </c>
      <c r="C28" s="106" t="s">
        <v>537</v>
      </c>
      <c r="D28" s="105" t="s">
        <v>25</v>
      </c>
      <c r="E28" s="106" t="s">
        <v>1762</v>
      </c>
      <c r="F28" s="106" t="s">
        <v>1763</v>
      </c>
      <c r="G28" s="106" t="s">
        <v>1782</v>
      </c>
      <c r="H28" s="105">
        <v>1</v>
      </c>
      <c r="I28" s="106" t="s">
        <v>29</v>
      </c>
      <c r="J28" s="106" t="s">
        <v>55</v>
      </c>
      <c r="K28" s="112" t="s">
        <v>31</v>
      </c>
      <c r="L28" s="113">
        <v>0.0430555555555556</v>
      </c>
      <c r="M28" s="106" t="s">
        <v>33</v>
      </c>
      <c r="N28" s="115" t="s">
        <v>1783</v>
      </c>
      <c r="O28" s="106" t="s">
        <v>57</v>
      </c>
      <c r="P28" s="106" t="s">
        <v>58</v>
      </c>
      <c r="Q28" s="114" t="s">
        <v>1784</v>
      </c>
      <c r="R28" s="126"/>
      <c r="S28" s="114" t="s">
        <v>1785</v>
      </c>
      <c r="T28" s="106" t="s">
        <v>39</v>
      </c>
      <c r="U28" s="127"/>
      <c r="V28" s="106" t="s">
        <v>1768</v>
      </c>
    </row>
    <row r="29" ht="348" spans="1:22">
      <c r="A29" s="102">
        <v>202</v>
      </c>
      <c r="B29" s="105" t="s">
        <v>1713</v>
      </c>
      <c r="C29" s="106" t="s">
        <v>537</v>
      </c>
      <c r="D29" s="105" t="s">
        <v>25</v>
      </c>
      <c r="E29" s="106" t="s">
        <v>1762</v>
      </c>
      <c r="F29" s="106" t="s">
        <v>1786</v>
      </c>
      <c r="G29" s="106" t="s">
        <v>1787</v>
      </c>
      <c r="H29" s="106">
        <v>1</v>
      </c>
      <c r="I29" s="106" t="s">
        <v>29</v>
      </c>
      <c r="J29" s="106" t="s">
        <v>55</v>
      </c>
      <c r="K29" s="112" t="s">
        <v>31</v>
      </c>
      <c r="L29" s="116">
        <v>0.0430555555555556</v>
      </c>
      <c r="M29" s="106" t="s">
        <v>33</v>
      </c>
      <c r="N29" s="114" t="s">
        <v>1765</v>
      </c>
      <c r="O29" s="106" t="s">
        <v>57</v>
      </c>
      <c r="P29" s="106" t="s">
        <v>58</v>
      </c>
      <c r="Q29" s="114" t="s">
        <v>1766</v>
      </c>
      <c r="R29" s="126"/>
      <c r="S29" s="114" t="s">
        <v>1767</v>
      </c>
      <c r="T29" s="106" t="s">
        <v>39</v>
      </c>
      <c r="U29" s="115"/>
      <c r="V29" s="106" t="s">
        <v>1768</v>
      </c>
    </row>
    <row r="30" ht="276" spans="1:22">
      <c r="A30" s="102">
        <v>203</v>
      </c>
      <c r="B30" s="105" t="s">
        <v>1713</v>
      </c>
      <c r="C30" s="106" t="s">
        <v>537</v>
      </c>
      <c r="D30" s="105" t="s">
        <v>25</v>
      </c>
      <c r="E30" s="106" t="s">
        <v>1762</v>
      </c>
      <c r="F30" s="106" t="s">
        <v>1786</v>
      </c>
      <c r="G30" s="106" t="s">
        <v>454</v>
      </c>
      <c r="H30" s="106">
        <v>1</v>
      </c>
      <c r="I30" s="106" t="s">
        <v>29</v>
      </c>
      <c r="J30" s="106" t="s">
        <v>55</v>
      </c>
      <c r="K30" s="112" t="s">
        <v>31</v>
      </c>
      <c r="L30" s="116">
        <v>0.0430555555555556</v>
      </c>
      <c r="M30" s="106" t="s">
        <v>33</v>
      </c>
      <c r="N30" s="115" t="s">
        <v>1788</v>
      </c>
      <c r="O30" s="106" t="s">
        <v>57</v>
      </c>
      <c r="P30" s="106" t="s">
        <v>58</v>
      </c>
      <c r="Q30" s="114" t="s">
        <v>1789</v>
      </c>
      <c r="R30" s="126"/>
      <c r="S30" s="114" t="s">
        <v>1790</v>
      </c>
      <c r="T30" s="106" t="s">
        <v>39</v>
      </c>
      <c r="U30" s="115"/>
      <c r="V30" s="106" t="s">
        <v>1768</v>
      </c>
    </row>
    <row r="31" ht="84" spans="1:22">
      <c r="A31" s="102">
        <v>204</v>
      </c>
      <c r="B31" s="105" t="s">
        <v>1713</v>
      </c>
      <c r="C31" s="106" t="s">
        <v>537</v>
      </c>
      <c r="D31" s="105" t="s">
        <v>25</v>
      </c>
      <c r="E31" s="106" t="s">
        <v>1762</v>
      </c>
      <c r="F31" s="106" t="s">
        <v>1791</v>
      </c>
      <c r="G31" s="106" t="s">
        <v>328</v>
      </c>
      <c r="H31" s="106">
        <v>1</v>
      </c>
      <c r="I31" s="106" t="s">
        <v>29</v>
      </c>
      <c r="J31" s="106" t="s">
        <v>55</v>
      </c>
      <c r="K31" s="112" t="s">
        <v>31</v>
      </c>
      <c r="L31" s="116">
        <v>0.0430555555555556</v>
      </c>
      <c r="M31" s="106" t="s">
        <v>33</v>
      </c>
      <c r="N31" s="115" t="s">
        <v>1792</v>
      </c>
      <c r="O31" s="106" t="s">
        <v>57</v>
      </c>
      <c r="P31" s="106" t="s">
        <v>58</v>
      </c>
      <c r="Q31" s="46" t="s">
        <v>1793</v>
      </c>
      <c r="R31" s="126"/>
      <c r="S31" s="114" t="s">
        <v>1794</v>
      </c>
      <c r="T31" s="106" t="s">
        <v>39</v>
      </c>
      <c r="U31" s="115"/>
      <c r="V31" s="106" t="s">
        <v>1768</v>
      </c>
    </row>
    <row r="32" ht="348" spans="1:22">
      <c r="A32" s="102">
        <v>205</v>
      </c>
      <c r="B32" s="105" t="s">
        <v>1713</v>
      </c>
      <c r="C32" s="106" t="s">
        <v>537</v>
      </c>
      <c r="D32" s="105" t="s">
        <v>25</v>
      </c>
      <c r="E32" s="106" t="s">
        <v>1762</v>
      </c>
      <c r="F32" s="106" t="s">
        <v>1795</v>
      </c>
      <c r="G32" s="106" t="s">
        <v>1787</v>
      </c>
      <c r="H32" s="106">
        <v>1</v>
      </c>
      <c r="I32" s="106" t="s">
        <v>29</v>
      </c>
      <c r="J32" s="106" t="s">
        <v>55</v>
      </c>
      <c r="K32" s="112" t="s">
        <v>31</v>
      </c>
      <c r="L32" s="116">
        <v>0.0430555555555556</v>
      </c>
      <c r="M32" s="106" t="s">
        <v>33</v>
      </c>
      <c r="N32" s="114" t="s">
        <v>1765</v>
      </c>
      <c r="O32" s="106" t="s">
        <v>57</v>
      </c>
      <c r="P32" s="106" t="s">
        <v>58</v>
      </c>
      <c r="Q32" s="114" t="s">
        <v>1766</v>
      </c>
      <c r="R32" s="126"/>
      <c r="S32" s="114" t="s">
        <v>1796</v>
      </c>
      <c r="T32" s="106" t="s">
        <v>39</v>
      </c>
      <c r="U32" s="115"/>
      <c r="V32" s="106" t="s">
        <v>1768</v>
      </c>
    </row>
    <row r="33" ht="84" spans="1:22">
      <c r="A33" s="102">
        <v>206</v>
      </c>
      <c r="B33" s="105" t="s">
        <v>1713</v>
      </c>
      <c r="C33" s="106" t="s">
        <v>537</v>
      </c>
      <c r="D33" s="105" t="s">
        <v>25</v>
      </c>
      <c r="E33" s="106" t="s">
        <v>1762</v>
      </c>
      <c r="F33" s="106" t="s">
        <v>1795</v>
      </c>
      <c r="G33" s="106" t="s">
        <v>328</v>
      </c>
      <c r="H33" s="106">
        <v>1</v>
      </c>
      <c r="I33" s="106" t="s">
        <v>29</v>
      </c>
      <c r="J33" s="106" t="s">
        <v>55</v>
      </c>
      <c r="K33" s="112" t="s">
        <v>31</v>
      </c>
      <c r="L33" s="116">
        <v>0.0430555555555556</v>
      </c>
      <c r="M33" s="106" t="s">
        <v>33</v>
      </c>
      <c r="N33" s="115" t="s">
        <v>1792</v>
      </c>
      <c r="O33" s="106" t="s">
        <v>57</v>
      </c>
      <c r="P33" s="106" t="s">
        <v>58</v>
      </c>
      <c r="Q33" s="46" t="s">
        <v>1793</v>
      </c>
      <c r="R33" s="126"/>
      <c r="S33" s="114" t="s">
        <v>1794</v>
      </c>
      <c r="T33" s="106" t="s">
        <v>39</v>
      </c>
      <c r="U33" s="115"/>
      <c r="V33" s="106" t="s">
        <v>1768</v>
      </c>
    </row>
    <row r="34" ht="348" spans="1:22">
      <c r="A34" s="102">
        <v>207</v>
      </c>
      <c r="B34" s="105" t="s">
        <v>1713</v>
      </c>
      <c r="C34" s="106" t="s">
        <v>537</v>
      </c>
      <c r="D34" s="105" t="s">
        <v>25</v>
      </c>
      <c r="E34" s="106" t="s">
        <v>1762</v>
      </c>
      <c r="F34" s="106" t="s">
        <v>1797</v>
      </c>
      <c r="G34" s="106" t="s">
        <v>1787</v>
      </c>
      <c r="H34" s="106">
        <v>1</v>
      </c>
      <c r="I34" s="106" t="s">
        <v>29</v>
      </c>
      <c r="J34" s="106" t="s">
        <v>55</v>
      </c>
      <c r="K34" s="112" t="s">
        <v>31</v>
      </c>
      <c r="L34" s="116">
        <v>0.0430555555555556</v>
      </c>
      <c r="M34" s="106" t="s">
        <v>33</v>
      </c>
      <c r="N34" s="114" t="s">
        <v>1765</v>
      </c>
      <c r="O34" s="106" t="s">
        <v>57</v>
      </c>
      <c r="P34" s="106" t="s">
        <v>58</v>
      </c>
      <c r="Q34" s="114" t="s">
        <v>1766</v>
      </c>
      <c r="R34" s="126"/>
      <c r="S34" s="114" t="s">
        <v>1770</v>
      </c>
      <c r="T34" s="106" t="s">
        <v>39</v>
      </c>
      <c r="U34" s="115"/>
      <c r="V34" s="106" t="s">
        <v>1768</v>
      </c>
    </row>
    <row r="35" ht="84" spans="1:22">
      <c r="A35" s="102">
        <v>208</v>
      </c>
      <c r="B35" s="105" t="s">
        <v>1713</v>
      </c>
      <c r="C35" s="106" t="s">
        <v>537</v>
      </c>
      <c r="D35" s="105" t="s">
        <v>25</v>
      </c>
      <c r="E35" s="106" t="s">
        <v>1762</v>
      </c>
      <c r="F35" s="106" t="s">
        <v>1797</v>
      </c>
      <c r="G35" s="106" t="s">
        <v>328</v>
      </c>
      <c r="H35" s="106">
        <v>1</v>
      </c>
      <c r="I35" s="106" t="s">
        <v>29</v>
      </c>
      <c r="J35" s="106" t="s">
        <v>55</v>
      </c>
      <c r="K35" s="112" t="s">
        <v>31</v>
      </c>
      <c r="L35" s="116">
        <v>0.0430555555555556</v>
      </c>
      <c r="M35" s="106" t="s">
        <v>33</v>
      </c>
      <c r="N35" s="115" t="s">
        <v>1792</v>
      </c>
      <c r="O35" s="106" t="s">
        <v>57</v>
      </c>
      <c r="P35" s="106" t="s">
        <v>58</v>
      </c>
      <c r="Q35" s="46" t="s">
        <v>1793</v>
      </c>
      <c r="R35" s="126"/>
      <c r="S35" s="114" t="s">
        <v>1798</v>
      </c>
      <c r="T35" s="106" t="s">
        <v>39</v>
      </c>
      <c r="U35" s="115"/>
      <c r="V35" s="106" t="s">
        <v>1799</v>
      </c>
    </row>
    <row r="36" ht="348" spans="1:22">
      <c r="A36" s="102">
        <v>209</v>
      </c>
      <c r="B36" s="105" t="s">
        <v>1713</v>
      </c>
      <c r="C36" s="106" t="s">
        <v>537</v>
      </c>
      <c r="D36" s="105" t="s">
        <v>25</v>
      </c>
      <c r="E36" s="106" t="s">
        <v>1762</v>
      </c>
      <c r="F36" s="106" t="s">
        <v>1800</v>
      </c>
      <c r="G36" s="106" t="s">
        <v>1787</v>
      </c>
      <c r="H36" s="106">
        <v>1</v>
      </c>
      <c r="I36" s="106" t="s">
        <v>29</v>
      </c>
      <c r="J36" s="106" t="s">
        <v>55</v>
      </c>
      <c r="K36" s="112" t="s">
        <v>31</v>
      </c>
      <c r="L36" s="116">
        <v>0.0430555555555556</v>
      </c>
      <c r="M36" s="106" t="s">
        <v>33</v>
      </c>
      <c r="N36" s="114" t="s">
        <v>1765</v>
      </c>
      <c r="O36" s="106" t="s">
        <v>57</v>
      </c>
      <c r="P36" s="106" t="s">
        <v>58</v>
      </c>
      <c r="Q36" s="114" t="s">
        <v>1766</v>
      </c>
      <c r="R36" s="126"/>
      <c r="S36" s="114" t="s">
        <v>1767</v>
      </c>
      <c r="T36" s="106" t="s">
        <v>39</v>
      </c>
      <c r="U36" s="115"/>
      <c r="V36" s="106" t="s">
        <v>1768</v>
      </c>
    </row>
    <row r="37" ht="348" spans="1:22">
      <c r="A37" s="102">
        <v>210</v>
      </c>
      <c r="B37" s="105" t="s">
        <v>1713</v>
      </c>
      <c r="C37" s="106" t="s">
        <v>537</v>
      </c>
      <c r="D37" s="105" t="s">
        <v>25</v>
      </c>
      <c r="E37" s="106" t="s">
        <v>1762</v>
      </c>
      <c r="F37" s="106" t="s">
        <v>1801</v>
      </c>
      <c r="G37" s="106" t="s">
        <v>1787</v>
      </c>
      <c r="H37" s="106">
        <v>1</v>
      </c>
      <c r="I37" s="106" t="s">
        <v>29</v>
      </c>
      <c r="J37" s="106" t="s">
        <v>55</v>
      </c>
      <c r="K37" s="112" t="s">
        <v>31</v>
      </c>
      <c r="L37" s="116">
        <v>0.0430555555555556</v>
      </c>
      <c r="M37" s="106" t="s">
        <v>33</v>
      </c>
      <c r="N37" s="114" t="s">
        <v>1765</v>
      </c>
      <c r="O37" s="106" t="s">
        <v>57</v>
      </c>
      <c r="P37" s="106" t="s">
        <v>58</v>
      </c>
      <c r="Q37" s="114" t="s">
        <v>1766</v>
      </c>
      <c r="R37" s="126"/>
      <c r="S37" s="114" t="s">
        <v>1767</v>
      </c>
      <c r="T37" s="106" t="s">
        <v>39</v>
      </c>
      <c r="U37" s="115"/>
      <c r="V37" s="106" t="s">
        <v>1768</v>
      </c>
    </row>
    <row r="38" ht="348" spans="1:22">
      <c r="A38" s="102">
        <v>211</v>
      </c>
      <c r="B38" s="105" t="s">
        <v>1713</v>
      </c>
      <c r="C38" s="106" t="s">
        <v>537</v>
      </c>
      <c r="D38" s="105" t="s">
        <v>25</v>
      </c>
      <c r="E38" s="106" t="s">
        <v>1762</v>
      </c>
      <c r="F38" s="106" t="s">
        <v>1802</v>
      </c>
      <c r="G38" s="106" t="s">
        <v>1764</v>
      </c>
      <c r="H38" s="106">
        <v>1</v>
      </c>
      <c r="I38" s="106" t="s">
        <v>29</v>
      </c>
      <c r="J38" s="106" t="s">
        <v>55</v>
      </c>
      <c r="K38" s="112" t="s">
        <v>31</v>
      </c>
      <c r="L38" s="116">
        <v>0.0430555555555556</v>
      </c>
      <c r="M38" s="106" t="s">
        <v>33</v>
      </c>
      <c r="N38" s="114" t="s">
        <v>1765</v>
      </c>
      <c r="O38" s="106" t="s">
        <v>57</v>
      </c>
      <c r="P38" s="106" t="s">
        <v>58</v>
      </c>
      <c r="Q38" s="114" t="s">
        <v>1766</v>
      </c>
      <c r="R38" s="126"/>
      <c r="S38" s="114" t="s">
        <v>1767</v>
      </c>
      <c r="T38" s="106" t="s">
        <v>39</v>
      </c>
      <c r="U38" s="115"/>
      <c r="V38" s="106" t="s">
        <v>1768</v>
      </c>
    </row>
    <row r="39" ht="348" spans="1:22">
      <c r="A39" s="102">
        <v>212</v>
      </c>
      <c r="B39" s="105" t="s">
        <v>1713</v>
      </c>
      <c r="C39" s="106" t="s">
        <v>537</v>
      </c>
      <c r="D39" s="105" t="s">
        <v>25</v>
      </c>
      <c r="E39" s="106" t="s">
        <v>1762</v>
      </c>
      <c r="F39" s="106" t="s">
        <v>1802</v>
      </c>
      <c r="G39" s="106" t="s">
        <v>1769</v>
      </c>
      <c r="H39" s="106">
        <v>1</v>
      </c>
      <c r="I39" s="106" t="s">
        <v>29</v>
      </c>
      <c r="J39" s="106" t="s">
        <v>55</v>
      </c>
      <c r="K39" s="112" t="s">
        <v>31</v>
      </c>
      <c r="L39" s="116">
        <v>0.0430555555555556</v>
      </c>
      <c r="M39" s="106" t="s">
        <v>33</v>
      </c>
      <c r="N39" s="114" t="s">
        <v>1765</v>
      </c>
      <c r="O39" s="106" t="s">
        <v>57</v>
      </c>
      <c r="P39" s="106" t="s">
        <v>58</v>
      </c>
      <c r="Q39" s="114" t="s">
        <v>1766</v>
      </c>
      <c r="R39" s="126"/>
      <c r="S39" s="114" t="s">
        <v>1770</v>
      </c>
      <c r="T39" s="106" t="s">
        <v>39</v>
      </c>
      <c r="U39" s="115"/>
      <c r="V39" s="106" t="s">
        <v>1768</v>
      </c>
    </row>
    <row r="40" ht="409.5" spans="1:22">
      <c r="A40" s="102">
        <v>213</v>
      </c>
      <c r="B40" s="108" t="s">
        <v>1713</v>
      </c>
      <c r="C40" s="108" t="s">
        <v>537</v>
      </c>
      <c r="D40" s="108" t="s">
        <v>25</v>
      </c>
      <c r="E40" s="108" t="s">
        <v>1803</v>
      </c>
      <c r="F40" s="108" t="s">
        <v>1804</v>
      </c>
      <c r="G40" s="108" t="s">
        <v>1764</v>
      </c>
      <c r="H40" s="109">
        <v>3</v>
      </c>
      <c r="I40" s="106" t="s">
        <v>29</v>
      </c>
      <c r="J40" s="108" t="s">
        <v>55</v>
      </c>
      <c r="K40" s="117" t="s">
        <v>31</v>
      </c>
      <c r="L40" s="118" t="s">
        <v>287</v>
      </c>
      <c r="M40" s="108" t="s">
        <v>33</v>
      </c>
      <c r="N40" s="119" t="s">
        <v>1765</v>
      </c>
      <c r="O40" s="108" t="s">
        <v>57</v>
      </c>
      <c r="P40" s="108" t="s">
        <v>58</v>
      </c>
      <c r="Q40" s="128" t="s">
        <v>1805</v>
      </c>
      <c r="R40" s="108"/>
      <c r="S40" s="119" t="s">
        <v>1806</v>
      </c>
      <c r="T40" s="108" t="s">
        <v>39</v>
      </c>
      <c r="U40" s="129"/>
      <c r="V40" s="108" t="s">
        <v>1807</v>
      </c>
    </row>
    <row r="41" ht="409.5" spans="1:22">
      <c r="A41" s="102">
        <v>214</v>
      </c>
      <c r="B41" s="108" t="s">
        <v>1713</v>
      </c>
      <c r="C41" s="108" t="s">
        <v>537</v>
      </c>
      <c r="D41" s="108" t="s">
        <v>25</v>
      </c>
      <c r="E41" s="108" t="s">
        <v>1803</v>
      </c>
      <c r="F41" s="108" t="s">
        <v>1804</v>
      </c>
      <c r="G41" s="108" t="s">
        <v>1769</v>
      </c>
      <c r="H41" s="109">
        <v>2</v>
      </c>
      <c r="I41" s="106" t="s">
        <v>29</v>
      </c>
      <c r="J41" s="108" t="s">
        <v>55</v>
      </c>
      <c r="K41" s="117" t="s">
        <v>31</v>
      </c>
      <c r="L41" s="118" t="s">
        <v>287</v>
      </c>
      <c r="M41" s="108" t="s">
        <v>33</v>
      </c>
      <c r="N41" s="119" t="s">
        <v>1765</v>
      </c>
      <c r="O41" s="108" t="s">
        <v>57</v>
      </c>
      <c r="P41" s="108" t="s">
        <v>58</v>
      </c>
      <c r="Q41" s="119" t="s">
        <v>1805</v>
      </c>
      <c r="R41" s="109"/>
      <c r="S41" s="119" t="s">
        <v>1808</v>
      </c>
      <c r="T41" s="108" t="s">
        <v>39</v>
      </c>
      <c r="U41" s="129"/>
      <c r="V41" s="108" t="s">
        <v>1807</v>
      </c>
    </row>
    <row r="42" ht="409.5" spans="1:22">
      <c r="A42" s="102">
        <v>215</v>
      </c>
      <c r="B42" s="108" t="s">
        <v>1713</v>
      </c>
      <c r="C42" s="108" t="s">
        <v>537</v>
      </c>
      <c r="D42" s="108" t="s">
        <v>25</v>
      </c>
      <c r="E42" s="108" t="s">
        <v>1803</v>
      </c>
      <c r="F42" s="108" t="s">
        <v>1809</v>
      </c>
      <c r="G42" s="108" t="s">
        <v>1764</v>
      </c>
      <c r="H42" s="109">
        <v>1</v>
      </c>
      <c r="I42" s="106" t="s">
        <v>29</v>
      </c>
      <c r="J42" s="108" t="s">
        <v>55</v>
      </c>
      <c r="K42" s="117" t="s">
        <v>31</v>
      </c>
      <c r="L42" s="118" t="s">
        <v>287</v>
      </c>
      <c r="M42" s="108" t="s">
        <v>33</v>
      </c>
      <c r="N42" s="119" t="s">
        <v>1765</v>
      </c>
      <c r="O42" s="108" t="s">
        <v>57</v>
      </c>
      <c r="P42" s="108" t="s">
        <v>58</v>
      </c>
      <c r="Q42" s="119" t="s">
        <v>1805</v>
      </c>
      <c r="R42" s="109"/>
      <c r="S42" s="119" t="s">
        <v>1806</v>
      </c>
      <c r="T42" s="108" t="s">
        <v>39</v>
      </c>
      <c r="U42" s="129"/>
      <c r="V42" s="108" t="s">
        <v>1807</v>
      </c>
    </row>
    <row r="43" ht="409.5" spans="1:22">
      <c r="A43" s="102">
        <v>216</v>
      </c>
      <c r="B43" s="108" t="s">
        <v>1713</v>
      </c>
      <c r="C43" s="108" t="s">
        <v>537</v>
      </c>
      <c r="D43" s="108" t="s">
        <v>25</v>
      </c>
      <c r="E43" s="108" t="s">
        <v>1803</v>
      </c>
      <c r="F43" s="108" t="s">
        <v>1809</v>
      </c>
      <c r="G43" s="108" t="s">
        <v>1769</v>
      </c>
      <c r="H43" s="109">
        <v>1</v>
      </c>
      <c r="I43" s="106" t="s">
        <v>29</v>
      </c>
      <c r="J43" s="108" t="s">
        <v>55</v>
      </c>
      <c r="K43" s="117" t="s">
        <v>31</v>
      </c>
      <c r="L43" s="118" t="s">
        <v>287</v>
      </c>
      <c r="M43" s="108" t="s">
        <v>33</v>
      </c>
      <c r="N43" s="119" t="s">
        <v>1765</v>
      </c>
      <c r="O43" s="108" t="s">
        <v>57</v>
      </c>
      <c r="P43" s="108" t="s">
        <v>58</v>
      </c>
      <c r="Q43" s="119" t="s">
        <v>1805</v>
      </c>
      <c r="R43" s="109"/>
      <c r="S43" s="130" t="s">
        <v>1808</v>
      </c>
      <c r="T43" s="108" t="s">
        <v>39</v>
      </c>
      <c r="U43" s="129"/>
      <c r="V43" s="108" t="s">
        <v>1807</v>
      </c>
    </row>
    <row r="44" ht="120" spans="1:22">
      <c r="A44" s="102">
        <v>217</v>
      </c>
      <c r="B44" s="108" t="s">
        <v>1713</v>
      </c>
      <c r="C44" s="108" t="s">
        <v>537</v>
      </c>
      <c r="D44" s="108" t="s">
        <v>25</v>
      </c>
      <c r="E44" s="108" t="s">
        <v>1803</v>
      </c>
      <c r="F44" s="108" t="s">
        <v>1809</v>
      </c>
      <c r="G44" s="108" t="s">
        <v>1782</v>
      </c>
      <c r="H44" s="109">
        <v>1</v>
      </c>
      <c r="I44" s="106" t="s">
        <v>29</v>
      </c>
      <c r="J44" s="108" t="s">
        <v>55</v>
      </c>
      <c r="K44" s="117" t="s">
        <v>31</v>
      </c>
      <c r="L44" s="118" t="s">
        <v>287</v>
      </c>
      <c r="M44" s="108" t="s">
        <v>33</v>
      </c>
      <c r="N44" s="119" t="s">
        <v>1810</v>
      </c>
      <c r="O44" s="108" t="s">
        <v>57</v>
      </c>
      <c r="P44" s="108" t="s">
        <v>58</v>
      </c>
      <c r="Q44" s="131" t="s">
        <v>1811</v>
      </c>
      <c r="R44" s="109"/>
      <c r="S44" s="119" t="s">
        <v>1812</v>
      </c>
      <c r="T44" s="108" t="s">
        <v>39</v>
      </c>
      <c r="U44" s="129"/>
      <c r="V44" s="108" t="s">
        <v>1807</v>
      </c>
    </row>
    <row r="45" ht="168" spans="1:22">
      <c r="A45" s="102">
        <v>218</v>
      </c>
      <c r="B45" s="108" t="s">
        <v>1713</v>
      </c>
      <c r="C45" s="108" t="s">
        <v>537</v>
      </c>
      <c r="D45" s="108" t="s">
        <v>25</v>
      </c>
      <c r="E45" s="108" t="s">
        <v>1803</v>
      </c>
      <c r="F45" s="108" t="s">
        <v>1809</v>
      </c>
      <c r="G45" s="108" t="s">
        <v>902</v>
      </c>
      <c r="H45" s="109">
        <v>1</v>
      </c>
      <c r="I45" s="106" t="s">
        <v>29</v>
      </c>
      <c r="J45" s="108" t="s">
        <v>55</v>
      </c>
      <c r="K45" s="117" t="s">
        <v>31</v>
      </c>
      <c r="L45" s="118" t="s">
        <v>287</v>
      </c>
      <c r="M45" s="108" t="s">
        <v>33</v>
      </c>
      <c r="N45" s="119" t="s">
        <v>1810</v>
      </c>
      <c r="O45" s="108" t="s">
        <v>57</v>
      </c>
      <c r="P45" s="108" t="s">
        <v>58</v>
      </c>
      <c r="Q45" s="130" t="s">
        <v>1813</v>
      </c>
      <c r="R45" s="109"/>
      <c r="S45" s="119" t="s">
        <v>1814</v>
      </c>
      <c r="T45" s="108" t="s">
        <v>39</v>
      </c>
      <c r="U45" s="129"/>
      <c r="V45" s="108" t="s">
        <v>1807</v>
      </c>
    </row>
    <row r="46" ht="409.5" spans="1:22">
      <c r="A46" s="102">
        <v>219</v>
      </c>
      <c r="B46" s="108" t="s">
        <v>1713</v>
      </c>
      <c r="C46" s="108" t="s">
        <v>537</v>
      </c>
      <c r="D46" s="108" t="s">
        <v>25</v>
      </c>
      <c r="E46" s="108" t="s">
        <v>1803</v>
      </c>
      <c r="F46" s="108" t="s">
        <v>1815</v>
      </c>
      <c r="G46" s="108" t="s">
        <v>1764</v>
      </c>
      <c r="H46" s="109">
        <v>1</v>
      </c>
      <c r="I46" s="106" t="s">
        <v>29</v>
      </c>
      <c r="J46" s="108" t="s">
        <v>55</v>
      </c>
      <c r="K46" s="117" t="s">
        <v>31</v>
      </c>
      <c r="L46" s="118" t="s">
        <v>287</v>
      </c>
      <c r="M46" s="108" t="s">
        <v>33</v>
      </c>
      <c r="N46" s="119" t="s">
        <v>1765</v>
      </c>
      <c r="O46" s="108" t="s">
        <v>57</v>
      </c>
      <c r="P46" s="108" t="s">
        <v>58</v>
      </c>
      <c r="Q46" s="119" t="s">
        <v>1816</v>
      </c>
      <c r="R46" s="109"/>
      <c r="S46" s="119" t="s">
        <v>1806</v>
      </c>
      <c r="T46" s="108" t="s">
        <v>39</v>
      </c>
      <c r="U46" s="129"/>
      <c r="V46" s="108" t="s">
        <v>1807</v>
      </c>
    </row>
    <row r="47" ht="409.5" spans="1:22">
      <c r="A47" s="102">
        <v>220</v>
      </c>
      <c r="B47" s="108" t="s">
        <v>1713</v>
      </c>
      <c r="C47" s="108" t="s">
        <v>537</v>
      </c>
      <c r="D47" s="108" t="s">
        <v>25</v>
      </c>
      <c r="E47" s="108" t="s">
        <v>1803</v>
      </c>
      <c r="F47" s="108" t="s">
        <v>1815</v>
      </c>
      <c r="G47" s="108" t="s">
        <v>1769</v>
      </c>
      <c r="H47" s="109">
        <v>1</v>
      </c>
      <c r="I47" s="106" t="s">
        <v>29</v>
      </c>
      <c r="J47" s="108" t="s">
        <v>55</v>
      </c>
      <c r="K47" s="117" t="s">
        <v>31</v>
      </c>
      <c r="L47" s="118" t="s">
        <v>287</v>
      </c>
      <c r="M47" s="108" t="s">
        <v>33</v>
      </c>
      <c r="N47" s="119" t="s">
        <v>1765</v>
      </c>
      <c r="O47" s="108" t="s">
        <v>57</v>
      </c>
      <c r="P47" s="108" t="s">
        <v>58</v>
      </c>
      <c r="Q47" s="119" t="s">
        <v>1805</v>
      </c>
      <c r="R47" s="109"/>
      <c r="S47" s="119" t="s">
        <v>1808</v>
      </c>
      <c r="T47" s="108" t="s">
        <v>39</v>
      </c>
      <c r="U47" s="129"/>
      <c r="V47" s="108" t="s">
        <v>1807</v>
      </c>
    </row>
    <row r="48" ht="72" spans="1:22">
      <c r="A48" s="102">
        <v>221</v>
      </c>
      <c r="B48" s="108" t="s">
        <v>1713</v>
      </c>
      <c r="C48" s="108" t="s">
        <v>537</v>
      </c>
      <c r="D48" s="108" t="s">
        <v>25</v>
      </c>
      <c r="E48" s="108" t="s">
        <v>1803</v>
      </c>
      <c r="F48" s="108" t="s">
        <v>1815</v>
      </c>
      <c r="G48" s="108" t="s">
        <v>1817</v>
      </c>
      <c r="H48" s="109">
        <v>1</v>
      </c>
      <c r="I48" s="106" t="s">
        <v>29</v>
      </c>
      <c r="J48" s="108" t="s">
        <v>55</v>
      </c>
      <c r="K48" s="117" t="s">
        <v>31</v>
      </c>
      <c r="L48" s="118" t="s">
        <v>287</v>
      </c>
      <c r="M48" s="108" t="s">
        <v>33</v>
      </c>
      <c r="N48" s="119" t="s">
        <v>1810</v>
      </c>
      <c r="O48" s="108" t="s">
        <v>57</v>
      </c>
      <c r="P48" s="108" t="s">
        <v>58</v>
      </c>
      <c r="Q48" s="119" t="s">
        <v>1818</v>
      </c>
      <c r="R48" s="109"/>
      <c r="S48" s="119" t="s">
        <v>1819</v>
      </c>
      <c r="T48" s="108" t="s">
        <v>39</v>
      </c>
      <c r="U48" s="129"/>
      <c r="V48" s="108" t="s">
        <v>1807</v>
      </c>
    </row>
    <row r="49" ht="409.5" spans="1:22">
      <c r="A49" s="102">
        <v>222</v>
      </c>
      <c r="B49" s="108" t="s">
        <v>1713</v>
      </c>
      <c r="C49" s="108" t="s">
        <v>537</v>
      </c>
      <c r="D49" s="108" t="s">
        <v>25</v>
      </c>
      <c r="E49" s="108" t="s">
        <v>1803</v>
      </c>
      <c r="F49" s="108" t="s">
        <v>1820</v>
      </c>
      <c r="G49" s="108" t="s">
        <v>1764</v>
      </c>
      <c r="H49" s="109">
        <v>3</v>
      </c>
      <c r="I49" s="106" t="s">
        <v>29</v>
      </c>
      <c r="J49" s="108" t="s">
        <v>55</v>
      </c>
      <c r="K49" s="117" t="s">
        <v>31</v>
      </c>
      <c r="L49" s="118" t="s">
        <v>287</v>
      </c>
      <c r="M49" s="108" t="s">
        <v>33</v>
      </c>
      <c r="N49" s="119" t="s">
        <v>1765</v>
      </c>
      <c r="O49" s="108" t="s">
        <v>57</v>
      </c>
      <c r="P49" s="108" t="s">
        <v>58</v>
      </c>
      <c r="Q49" s="119" t="s">
        <v>1805</v>
      </c>
      <c r="R49" s="109"/>
      <c r="S49" s="119" t="s">
        <v>1806</v>
      </c>
      <c r="T49" s="108" t="s">
        <v>39</v>
      </c>
      <c r="U49" s="129"/>
      <c r="V49" s="108" t="s">
        <v>1807</v>
      </c>
    </row>
    <row r="50" ht="409.5" spans="1:22">
      <c r="A50" s="102">
        <v>223</v>
      </c>
      <c r="B50" s="108" t="s">
        <v>1713</v>
      </c>
      <c r="C50" s="108" t="s">
        <v>537</v>
      </c>
      <c r="D50" s="108" t="s">
        <v>25</v>
      </c>
      <c r="E50" s="108" t="s">
        <v>1803</v>
      </c>
      <c r="F50" s="108" t="s">
        <v>1820</v>
      </c>
      <c r="G50" s="108" t="s">
        <v>1769</v>
      </c>
      <c r="H50" s="109">
        <v>2</v>
      </c>
      <c r="I50" s="106" t="s">
        <v>29</v>
      </c>
      <c r="J50" s="108" t="s">
        <v>55</v>
      </c>
      <c r="K50" s="117" t="s">
        <v>31</v>
      </c>
      <c r="L50" s="118" t="s">
        <v>287</v>
      </c>
      <c r="M50" s="108" t="s">
        <v>33</v>
      </c>
      <c r="N50" s="119" t="s">
        <v>1765</v>
      </c>
      <c r="O50" s="108" t="s">
        <v>57</v>
      </c>
      <c r="P50" s="108" t="s">
        <v>58</v>
      </c>
      <c r="Q50" s="119" t="s">
        <v>1805</v>
      </c>
      <c r="R50" s="109"/>
      <c r="S50" s="119" t="s">
        <v>1808</v>
      </c>
      <c r="T50" s="108" t="s">
        <v>39</v>
      </c>
      <c r="U50" s="129"/>
      <c r="V50" s="108" t="s">
        <v>1807</v>
      </c>
    </row>
    <row r="51" ht="72" spans="1:22">
      <c r="A51" s="102">
        <v>224</v>
      </c>
      <c r="B51" s="108" t="s">
        <v>1713</v>
      </c>
      <c r="C51" s="108" t="s">
        <v>537</v>
      </c>
      <c r="D51" s="108" t="s">
        <v>25</v>
      </c>
      <c r="E51" s="108" t="s">
        <v>1803</v>
      </c>
      <c r="F51" s="108" t="s">
        <v>1820</v>
      </c>
      <c r="G51" s="108" t="s">
        <v>1817</v>
      </c>
      <c r="H51" s="109">
        <v>1</v>
      </c>
      <c r="I51" s="106" t="s">
        <v>29</v>
      </c>
      <c r="J51" s="108" t="s">
        <v>55</v>
      </c>
      <c r="K51" s="117" t="s">
        <v>31</v>
      </c>
      <c r="L51" s="118" t="s">
        <v>287</v>
      </c>
      <c r="M51" s="108" t="s">
        <v>33</v>
      </c>
      <c r="N51" s="119" t="s">
        <v>1810</v>
      </c>
      <c r="O51" s="108" t="s">
        <v>57</v>
      </c>
      <c r="P51" s="108" t="s">
        <v>58</v>
      </c>
      <c r="Q51" s="119" t="s">
        <v>1821</v>
      </c>
      <c r="R51" s="109"/>
      <c r="S51" s="119" t="s">
        <v>1819</v>
      </c>
      <c r="T51" s="108" t="s">
        <v>39</v>
      </c>
      <c r="U51" s="129"/>
      <c r="V51" s="108" t="s">
        <v>1807</v>
      </c>
    </row>
    <row r="52" ht="120" spans="1:22">
      <c r="A52" s="102">
        <v>225</v>
      </c>
      <c r="B52" s="108" t="s">
        <v>1713</v>
      </c>
      <c r="C52" s="108" t="s">
        <v>537</v>
      </c>
      <c r="D52" s="108" t="s">
        <v>25</v>
      </c>
      <c r="E52" s="108" t="s">
        <v>1803</v>
      </c>
      <c r="F52" s="108" t="s">
        <v>1820</v>
      </c>
      <c r="G52" s="108" t="s">
        <v>1778</v>
      </c>
      <c r="H52" s="109">
        <v>1</v>
      </c>
      <c r="I52" s="106" t="s">
        <v>29</v>
      </c>
      <c r="J52" s="108" t="s">
        <v>55</v>
      </c>
      <c r="K52" s="117" t="s">
        <v>31</v>
      </c>
      <c r="L52" s="118" t="s">
        <v>287</v>
      </c>
      <c r="M52" s="108" t="s">
        <v>33</v>
      </c>
      <c r="N52" s="119" t="s">
        <v>1810</v>
      </c>
      <c r="O52" s="108" t="s">
        <v>57</v>
      </c>
      <c r="P52" s="108" t="s">
        <v>58</v>
      </c>
      <c r="Q52" s="131" t="s">
        <v>1822</v>
      </c>
      <c r="R52" s="109"/>
      <c r="S52" s="119" t="s">
        <v>1823</v>
      </c>
      <c r="T52" s="108" t="s">
        <v>39</v>
      </c>
      <c r="U52" s="129"/>
      <c r="V52" s="108" t="s">
        <v>1807</v>
      </c>
    </row>
    <row r="53" ht="409.5" spans="1:22">
      <c r="A53" s="102">
        <v>226</v>
      </c>
      <c r="B53" s="108" t="s">
        <v>1713</v>
      </c>
      <c r="C53" s="108" t="s">
        <v>537</v>
      </c>
      <c r="D53" s="108" t="s">
        <v>25</v>
      </c>
      <c r="E53" s="108" t="s">
        <v>1803</v>
      </c>
      <c r="F53" s="108" t="s">
        <v>1824</v>
      </c>
      <c r="G53" s="108" t="s">
        <v>1787</v>
      </c>
      <c r="H53" s="109">
        <v>1</v>
      </c>
      <c r="I53" s="106" t="s">
        <v>29</v>
      </c>
      <c r="J53" s="108" t="s">
        <v>55</v>
      </c>
      <c r="K53" s="117" t="s">
        <v>31</v>
      </c>
      <c r="L53" s="118" t="s">
        <v>287</v>
      </c>
      <c r="M53" s="108" t="s">
        <v>33</v>
      </c>
      <c r="N53" s="119" t="s">
        <v>1765</v>
      </c>
      <c r="O53" s="108" t="s">
        <v>57</v>
      </c>
      <c r="P53" s="108" t="s">
        <v>58</v>
      </c>
      <c r="Q53" s="119" t="s">
        <v>1805</v>
      </c>
      <c r="R53" s="109"/>
      <c r="S53" s="119" t="s">
        <v>1806</v>
      </c>
      <c r="T53" s="108" t="s">
        <v>39</v>
      </c>
      <c r="U53" s="129"/>
      <c r="V53" s="108" t="s">
        <v>1807</v>
      </c>
    </row>
    <row r="54" ht="252" spans="1:22">
      <c r="A54" s="102">
        <v>227</v>
      </c>
      <c r="B54" s="108" t="s">
        <v>1713</v>
      </c>
      <c r="C54" s="108" t="s">
        <v>537</v>
      </c>
      <c r="D54" s="108" t="s">
        <v>25</v>
      </c>
      <c r="E54" s="108" t="s">
        <v>1803</v>
      </c>
      <c r="F54" s="108" t="s">
        <v>1824</v>
      </c>
      <c r="G54" s="108" t="s">
        <v>454</v>
      </c>
      <c r="H54" s="109">
        <v>1</v>
      </c>
      <c r="I54" s="106" t="s">
        <v>29</v>
      </c>
      <c r="J54" s="108" t="s">
        <v>55</v>
      </c>
      <c r="K54" s="117" t="s">
        <v>31</v>
      </c>
      <c r="L54" s="118" t="s">
        <v>287</v>
      </c>
      <c r="M54" s="108" t="s">
        <v>33</v>
      </c>
      <c r="N54" s="119" t="s">
        <v>1810</v>
      </c>
      <c r="O54" s="108" t="s">
        <v>57</v>
      </c>
      <c r="P54" s="108" t="s">
        <v>58</v>
      </c>
      <c r="Q54" s="128" t="s">
        <v>1825</v>
      </c>
      <c r="R54" s="109"/>
      <c r="S54" s="119" t="s">
        <v>1826</v>
      </c>
      <c r="T54" s="108" t="s">
        <v>39</v>
      </c>
      <c r="U54" s="129"/>
      <c r="V54" s="108" t="s">
        <v>1807</v>
      </c>
    </row>
    <row r="55" ht="252" spans="1:22">
      <c r="A55" s="102">
        <v>228</v>
      </c>
      <c r="B55" s="108" t="s">
        <v>1713</v>
      </c>
      <c r="C55" s="108" t="s">
        <v>537</v>
      </c>
      <c r="D55" s="108" t="s">
        <v>25</v>
      </c>
      <c r="E55" s="108" t="s">
        <v>1803</v>
      </c>
      <c r="F55" s="108" t="s">
        <v>1827</v>
      </c>
      <c r="G55" s="108" t="s">
        <v>454</v>
      </c>
      <c r="H55" s="109">
        <v>1</v>
      </c>
      <c r="I55" s="106" t="s">
        <v>29</v>
      </c>
      <c r="J55" s="108" t="s">
        <v>55</v>
      </c>
      <c r="K55" s="117" t="s">
        <v>31</v>
      </c>
      <c r="L55" s="118" t="s">
        <v>287</v>
      </c>
      <c r="M55" s="108" t="s">
        <v>33</v>
      </c>
      <c r="N55" s="119" t="s">
        <v>1810</v>
      </c>
      <c r="O55" s="108" t="s">
        <v>57</v>
      </c>
      <c r="P55" s="108" t="s">
        <v>58</v>
      </c>
      <c r="Q55" s="128" t="s">
        <v>1825</v>
      </c>
      <c r="R55" s="109"/>
      <c r="S55" s="119" t="s">
        <v>1826</v>
      </c>
      <c r="T55" s="108" t="s">
        <v>39</v>
      </c>
      <c r="U55" s="129"/>
      <c r="V55" s="108" t="s">
        <v>1807</v>
      </c>
    </row>
    <row r="56" ht="252" spans="1:22">
      <c r="A56" s="102">
        <v>229</v>
      </c>
      <c r="B56" s="108" t="s">
        <v>1713</v>
      </c>
      <c r="C56" s="108" t="s">
        <v>537</v>
      </c>
      <c r="D56" s="108" t="s">
        <v>25</v>
      </c>
      <c r="E56" s="108" t="s">
        <v>1803</v>
      </c>
      <c r="F56" s="108" t="s">
        <v>1828</v>
      </c>
      <c r="G56" s="108" t="s">
        <v>454</v>
      </c>
      <c r="H56" s="109">
        <v>1</v>
      </c>
      <c r="I56" s="106" t="s">
        <v>29</v>
      </c>
      <c r="J56" s="108" t="s">
        <v>55</v>
      </c>
      <c r="K56" s="117" t="s">
        <v>31</v>
      </c>
      <c r="L56" s="118" t="s">
        <v>287</v>
      </c>
      <c r="M56" s="108" t="s">
        <v>33</v>
      </c>
      <c r="N56" s="119" t="s">
        <v>1810</v>
      </c>
      <c r="O56" s="108" t="s">
        <v>57</v>
      </c>
      <c r="P56" s="108" t="s">
        <v>58</v>
      </c>
      <c r="Q56" s="128" t="s">
        <v>1825</v>
      </c>
      <c r="R56" s="109"/>
      <c r="S56" s="119" t="s">
        <v>1826</v>
      </c>
      <c r="T56" s="108" t="s">
        <v>39</v>
      </c>
      <c r="U56" s="129"/>
      <c r="V56" s="108" t="s">
        <v>1807</v>
      </c>
    </row>
    <row r="57" ht="409.5" spans="1:22">
      <c r="A57" s="102">
        <v>230</v>
      </c>
      <c r="B57" s="108" t="s">
        <v>1713</v>
      </c>
      <c r="C57" s="108" t="s">
        <v>537</v>
      </c>
      <c r="D57" s="108" t="s">
        <v>25</v>
      </c>
      <c r="E57" s="108" t="s">
        <v>1803</v>
      </c>
      <c r="F57" s="108" t="s">
        <v>1829</v>
      </c>
      <c r="G57" s="108" t="s">
        <v>1787</v>
      </c>
      <c r="H57" s="109">
        <v>1</v>
      </c>
      <c r="I57" s="106" t="s">
        <v>29</v>
      </c>
      <c r="J57" s="108" t="s">
        <v>55</v>
      </c>
      <c r="K57" s="117" t="s">
        <v>31</v>
      </c>
      <c r="L57" s="118" t="s">
        <v>287</v>
      </c>
      <c r="M57" s="108" t="s">
        <v>33</v>
      </c>
      <c r="N57" s="119" t="s">
        <v>1765</v>
      </c>
      <c r="O57" s="108" t="s">
        <v>57</v>
      </c>
      <c r="P57" s="108" t="s">
        <v>58</v>
      </c>
      <c r="Q57" s="119" t="s">
        <v>1805</v>
      </c>
      <c r="R57" s="109"/>
      <c r="S57" s="119" t="s">
        <v>1806</v>
      </c>
      <c r="T57" s="108" t="s">
        <v>39</v>
      </c>
      <c r="U57" s="129"/>
      <c r="V57" s="108" t="s">
        <v>1807</v>
      </c>
    </row>
    <row r="58" ht="204" spans="1:22">
      <c r="A58" s="102">
        <v>231</v>
      </c>
      <c r="B58" s="108" t="s">
        <v>1713</v>
      </c>
      <c r="C58" s="108" t="s">
        <v>537</v>
      </c>
      <c r="D58" s="108" t="s">
        <v>25</v>
      </c>
      <c r="E58" s="108" t="s">
        <v>1803</v>
      </c>
      <c r="F58" s="108" t="s">
        <v>1830</v>
      </c>
      <c r="G58" s="108" t="s">
        <v>348</v>
      </c>
      <c r="H58" s="109">
        <v>1</v>
      </c>
      <c r="I58" s="106" t="s">
        <v>29</v>
      </c>
      <c r="J58" s="108" t="s">
        <v>30</v>
      </c>
      <c r="K58" s="117" t="s">
        <v>31</v>
      </c>
      <c r="L58" s="118" t="s">
        <v>287</v>
      </c>
      <c r="M58" s="108" t="s">
        <v>33</v>
      </c>
      <c r="N58" s="119" t="s">
        <v>1810</v>
      </c>
      <c r="O58" s="108" t="s">
        <v>57</v>
      </c>
      <c r="P58" s="108" t="s">
        <v>58</v>
      </c>
      <c r="Q58" s="119" t="s">
        <v>1831</v>
      </c>
      <c r="R58" s="109"/>
      <c r="S58" s="119" t="s">
        <v>1832</v>
      </c>
      <c r="T58" s="108" t="s">
        <v>39</v>
      </c>
      <c r="U58" s="129"/>
      <c r="V58" s="108" t="s">
        <v>1807</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22 A23:V58"/>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9"/>
  <sheetViews>
    <sheetView workbookViewId="0">
      <selection activeCell="H2" sqref="H$1:H$1048576"/>
    </sheetView>
  </sheetViews>
  <sheetFormatPr defaultColWidth="9" defaultRowHeight="13.5"/>
  <sheetData>
    <row r="1" ht="25.5" spans="1:22">
      <c r="A1" s="85" t="s">
        <v>1833</v>
      </c>
      <c r="B1" s="85"/>
      <c r="C1" s="85"/>
      <c r="D1" s="85"/>
      <c r="E1" s="85"/>
      <c r="F1" s="85"/>
      <c r="G1" s="85"/>
      <c r="H1" s="85"/>
      <c r="I1" s="85"/>
      <c r="J1" s="85"/>
      <c r="K1" s="85"/>
      <c r="L1" s="91"/>
      <c r="M1" s="85"/>
      <c r="N1" s="92"/>
      <c r="O1" s="85"/>
      <c r="P1" s="85"/>
      <c r="Q1" s="92"/>
      <c r="R1" s="96"/>
      <c r="S1" s="92"/>
      <c r="T1" s="85"/>
      <c r="U1" s="97"/>
      <c r="V1" s="85"/>
    </row>
    <row r="2" spans="1:22">
      <c r="A2" s="86" t="s">
        <v>1</v>
      </c>
      <c r="B2" s="86" t="s">
        <v>2</v>
      </c>
      <c r="C2" s="86" t="s">
        <v>3</v>
      </c>
      <c r="D2" s="86" t="s">
        <v>4</v>
      </c>
      <c r="E2" s="86" t="s">
        <v>5</v>
      </c>
      <c r="F2" s="86" t="s">
        <v>6</v>
      </c>
      <c r="G2" s="86" t="s">
        <v>7</v>
      </c>
      <c r="H2" s="86" t="s">
        <v>8</v>
      </c>
      <c r="I2" s="86" t="s">
        <v>9</v>
      </c>
      <c r="J2" s="86" t="s">
        <v>10</v>
      </c>
      <c r="K2" s="86" t="s">
        <v>11</v>
      </c>
      <c r="L2" s="86" t="s">
        <v>12</v>
      </c>
      <c r="M2" s="86" t="s">
        <v>13</v>
      </c>
      <c r="N2" s="86" t="s">
        <v>14</v>
      </c>
      <c r="O2" s="86" t="s">
        <v>15</v>
      </c>
      <c r="P2" s="86"/>
      <c r="Q2" s="98"/>
      <c r="R2" s="86"/>
      <c r="S2" s="98"/>
      <c r="T2" s="86" t="s">
        <v>16</v>
      </c>
      <c r="U2" s="86" t="s">
        <v>17</v>
      </c>
      <c r="V2" s="86" t="s">
        <v>18</v>
      </c>
    </row>
    <row r="3" spans="1:22">
      <c r="A3" s="86"/>
      <c r="B3" s="86"/>
      <c r="C3" s="86"/>
      <c r="D3" s="86"/>
      <c r="E3" s="86"/>
      <c r="F3" s="86"/>
      <c r="G3" s="86"/>
      <c r="H3" s="86"/>
      <c r="I3" s="86"/>
      <c r="J3" s="86"/>
      <c r="K3" s="86"/>
      <c r="L3" s="86"/>
      <c r="M3" s="86"/>
      <c r="N3" s="86"/>
      <c r="O3" s="86" t="s">
        <v>19</v>
      </c>
      <c r="P3" s="86" t="s">
        <v>20</v>
      </c>
      <c r="Q3" s="86" t="s">
        <v>21</v>
      </c>
      <c r="R3" s="86" t="s">
        <v>22</v>
      </c>
      <c r="S3" s="86" t="s">
        <v>23</v>
      </c>
      <c r="T3" s="86"/>
      <c r="U3" s="86"/>
      <c r="V3" s="86"/>
    </row>
    <row r="4" ht="240" spans="1:22">
      <c r="A4" s="87">
        <v>227</v>
      </c>
      <c r="B4" s="88" t="s">
        <v>1834</v>
      </c>
      <c r="C4" s="88" t="s">
        <v>537</v>
      </c>
      <c r="D4" s="88" t="s">
        <v>25</v>
      </c>
      <c r="E4" s="89" t="s">
        <v>1835</v>
      </c>
      <c r="F4" s="89" t="s">
        <v>1836</v>
      </c>
      <c r="G4" s="89" t="s">
        <v>91</v>
      </c>
      <c r="H4" s="90">
        <v>2</v>
      </c>
      <c r="I4" s="89" t="s">
        <v>29</v>
      </c>
      <c r="J4" s="89" t="s">
        <v>30</v>
      </c>
      <c r="K4" s="93" t="s">
        <v>31</v>
      </c>
      <c r="L4" s="94" t="s">
        <v>287</v>
      </c>
      <c r="M4" s="89" t="s">
        <v>33</v>
      </c>
      <c r="N4" s="95" t="s">
        <v>1837</v>
      </c>
      <c r="O4" s="89" t="s">
        <v>57</v>
      </c>
      <c r="P4" s="89" t="s">
        <v>58</v>
      </c>
      <c r="Q4" s="95" t="s">
        <v>1838</v>
      </c>
      <c r="R4" s="89"/>
      <c r="S4" s="95" t="s">
        <v>1839</v>
      </c>
      <c r="T4" s="89" t="s">
        <v>39</v>
      </c>
      <c r="U4" s="95"/>
      <c r="V4" s="89" t="s">
        <v>1840</v>
      </c>
    </row>
    <row r="5" ht="168" spans="1:22">
      <c r="A5" s="87">
        <v>228</v>
      </c>
      <c r="B5" s="88" t="s">
        <v>1834</v>
      </c>
      <c r="C5" s="88" t="s">
        <v>537</v>
      </c>
      <c r="D5" s="88" t="s">
        <v>25</v>
      </c>
      <c r="E5" s="89" t="s">
        <v>1835</v>
      </c>
      <c r="F5" s="89" t="s">
        <v>1836</v>
      </c>
      <c r="G5" s="89" t="s">
        <v>95</v>
      </c>
      <c r="H5" s="90">
        <v>1</v>
      </c>
      <c r="I5" s="89" t="s">
        <v>29</v>
      </c>
      <c r="J5" s="89" t="s">
        <v>30</v>
      </c>
      <c r="K5" s="93" t="s">
        <v>31</v>
      </c>
      <c r="L5" s="94" t="s">
        <v>287</v>
      </c>
      <c r="M5" s="89" t="s">
        <v>33</v>
      </c>
      <c r="N5" s="95" t="s">
        <v>1837</v>
      </c>
      <c r="O5" s="89" t="s">
        <v>57</v>
      </c>
      <c r="P5" s="89" t="s">
        <v>58</v>
      </c>
      <c r="Q5" s="95" t="s">
        <v>1841</v>
      </c>
      <c r="R5" s="89"/>
      <c r="S5" s="95" t="s">
        <v>1842</v>
      </c>
      <c r="T5" s="89" t="s">
        <v>39</v>
      </c>
      <c r="U5" s="95"/>
      <c r="V5" s="89" t="s">
        <v>1840</v>
      </c>
    </row>
    <row r="6" ht="168" spans="1:22">
      <c r="A6" s="87">
        <v>229</v>
      </c>
      <c r="B6" s="88" t="s">
        <v>1834</v>
      </c>
      <c r="C6" s="88" t="s">
        <v>537</v>
      </c>
      <c r="D6" s="88" t="s">
        <v>25</v>
      </c>
      <c r="E6" s="89" t="s">
        <v>1835</v>
      </c>
      <c r="F6" s="89" t="s">
        <v>1836</v>
      </c>
      <c r="G6" s="89" t="s">
        <v>1843</v>
      </c>
      <c r="H6" s="90">
        <v>1</v>
      </c>
      <c r="I6" s="89" t="s">
        <v>29</v>
      </c>
      <c r="J6" s="89" t="s">
        <v>30</v>
      </c>
      <c r="K6" s="93" t="s">
        <v>31</v>
      </c>
      <c r="L6" s="94" t="s">
        <v>287</v>
      </c>
      <c r="M6" s="89" t="s">
        <v>33</v>
      </c>
      <c r="N6" s="95" t="s">
        <v>1837</v>
      </c>
      <c r="O6" s="89" t="s">
        <v>57</v>
      </c>
      <c r="P6" s="89" t="s">
        <v>58</v>
      </c>
      <c r="Q6" s="95" t="s">
        <v>1844</v>
      </c>
      <c r="R6" s="89"/>
      <c r="S6" s="95" t="s">
        <v>1845</v>
      </c>
      <c r="T6" s="89" t="s">
        <v>39</v>
      </c>
      <c r="U6" s="95"/>
      <c r="V6" s="89" t="s">
        <v>1840</v>
      </c>
    </row>
    <row r="7" ht="168" spans="1:22">
      <c r="A7" s="87">
        <v>230</v>
      </c>
      <c r="B7" s="88" t="s">
        <v>1834</v>
      </c>
      <c r="C7" s="88" t="s">
        <v>537</v>
      </c>
      <c r="D7" s="88" t="s">
        <v>25</v>
      </c>
      <c r="E7" s="89" t="s">
        <v>1835</v>
      </c>
      <c r="F7" s="89" t="s">
        <v>1836</v>
      </c>
      <c r="G7" s="89" t="s">
        <v>77</v>
      </c>
      <c r="H7" s="90">
        <v>1</v>
      </c>
      <c r="I7" s="89" t="s">
        <v>29</v>
      </c>
      <c r="J7" s="89" t="s">
        <v>30</v>
      </c>
      <c r="K7" s="93" t="s">
        <v>31</v>
      </c>
      <c r="L7" s="94" t="s">
        <v>287</v>
      </c>
      <c r="M7" s="89" t="s">
        <v>33</v>
      </c>
      <c r="N7" s="95" t="s">
        <v>1837</v>
      </c>
      <c r="O7" s="89" t="s">
        <v>57</v>
      </c>
      <c r="P7" s="89" t="s">
        <v>58</v>
      </c>
      <c r="Q7" s="95" t="s">
        <v>1846</v>
      </c>
      <c r="R7" s="89"/>
      <c r="S7" s="95" t="s">
        <v>1847</v>
      </c>
      <c r="T7" s="89" t="s">
        <v>39</v>
      </c>
      <c r="U7" s="95"/>
      <c r="V7" s="89" t="s">
        <v>1840</v>
      </c>
    </row>
    <row r="8" ht="168" spans="1:22">
      <c r="A8" s="87">
        <v>231</v>
      </c>
      <c r="B8" s="88" t="s">
        <v>1834</v>
      </c>
      <c r="C8" s="88" t="s">
        <v>537</v>
      </c>
      <c r="D8" s="88" t="s">
        <v>25</v>
      </c>
      <c r="E8" s="89" t="s">
        <v>1835</v>
      </c>
      <c r="F8" s="89" t="s">
        <v>1836</v>
      </c>
      <c r="G8" s="89" t="s">
        <v>87</v>
      </c>
      <c r="H8" s="90">
        <v>2</v>
      </c>
      <c r="I8" s="89" t="s">
        <v>29</v>
      </c>
      <c r="J8" s="89" t="s">
        <v>30</v>
      </c>
      <c r="K8" s="93" t="s">
        <v>31</v>
      </c>
      <c r="L8" s="94" t="s">
        <v>287</v>
      </c>
      <c r="M8" s="89" t="s">
        <v>33</v>
      </c>
      <c r="N8" s="95" t="s">
        <v>1837</v>
      </c>
      <c r="O8" s="89" t="s">
        <v>57</v>
      </c>
      <c r="P8" s="89" t="s">
        <v>58</v>
      </c>
      <c r="Q8" s="95" t="s">
        <v>1848</v>
      </c>
      <c r="R8" s="89"/>
      <c r="S8" s="95" t="s">
        <v>1849</v>
      </c>
      <c r="T8" s="89" t="s">
        <v>39</v>
      </c>
      <c r="U8" s="95"/>
      <c r="V8" s="89" t="s">
        <v>1840</v>
      </c>
    </row>
    <row r="9" ht="360" spans="1:22">
      <c r="A9" s="87">
        <v>232</v>
      </c>
      <c r="B9" s="88" t="s">
        <v>1834</v>
      </c>
      <c r="C9" s="88" t="s">
        <v>537</v>
      </c>
      <c r="D9" s="88" t="s">
        <v>25</v>
      </c>
      <c r="E9" s="89" t="s">
        <v>1835</v>
      </c>
      <c r="F9" s="89" t="s">
        <v>1850</v>
      </c>
      <c r="G9" s="89" t="s">
        <v>546</v>
      </c>
      <c r="H9" s="90">
        <v>1</v>
      </c>
      <c r="I9" s="89" t="s">
        <v>29</v>
      </c>
      <c r="J9" s="89" t="s">
        <v>30</v>
      </c>
      <c r="K9" s="93" t="s">
        <v>31</v>
      </c>
      <c r="L9" s="94" t="s">
        <v>287</v>
      </c>
      <c r="M9" s="89" t="s">
        <v>33</v>
      </c>
      <c r="N9" s="95" t="s">
        <v>1837</v>
      </c>
      <c r="O9" s="89" t="s">
        <v>57</v>
      </c>
      <c r="P9" s="89" t="s">
        <v>58</v>
      </c>
      <c r="Q9" s="95" t="s">
        <v>1851</v>
      </c>
      <c r="R9" s="89"/>
      <c r="S9" s="95" t="s">
        <v>1852</v>
      </c>
      <c r="T9" s="89" t="s">
        <v>39</v>
      </c>
      <c r="U9" s="95"/>
      <c r="V9" s="89" t="s">
        <v>1840</v>
      </c>
    </row>
    <row r="10" ht="288" spans="1:22">
      <c r="A10" s="87">
        <v>233</v>
      </c>
      <c r="B10" s="88" t="s">
        <v>1834</v>
      </c>
      <c r="C10" s="88" t="s">
        <v>537</v>
      </c>
      <c r="D10" s="88" t="s">
        <v>25</v>
      </c>
      <c r="E10" s="89" t="s">
        <v>1835</v>
      </c>
      <c r="F10" s="89" t="s">
        <v>1850</v>
      </c>
      <c r="G10" s="89" t="s">
        <v>635</v>
      </c>
      <c r="H10" s="90">
        <v>1</v>
      </c>
      <c r="I10" s="89" t="s">
        <v>29</v>
      </c>
      <c r="J10" s="89" t="s">
        <v>30</v>
      </c>
      <c r="K10" s="93" t="s">
        <v>31</v>
      </c>
      <c r="L10" s="94" t="s">
        <v>287</v>
      </c>
      <c r="M10" s="89" t="s">
        <v>33</v>
      </c>
      <c r="N10" s="95" t="s">
        <v>1837</v>
      </c>
      <c r="O10" s="89" t="s">
        <v>57</v>
      </c>
      <c r="P10" s="89" t="s">
        <v>58</v>
      </c>
      <c r="Q10" s="95" t="s">
        <v>1853</v>
      </c>
      <c r="R10" s="89"/>
      <c r="S10" s="95" t="s">
        <v>1854</v>
      </c>
      <c r="T10" s="89" t="s">
        <v>39</v>
      </c>
      <c r="U10" s="95"/>
      <c r="V10" s="89" t="s">
        <v>1840</v>
      </c>
    </row>
    <row r="11" ht="360" spans="1:22">
      <c r="A11" s="87">
        <v>234</v>
      </c>
      <c r="B11" s="88" t="s">
        <v>1834</v>
      </c>
      <c r="C11" s="88" t="s">
        <v>537</v>
      </c>
      <c r="D11" s="88" t="s">
        <v>25</v>
      </c>
      <c r="E11" s="89" t="s">
        <v>1835</v>
      </c>
      <c r="F11" s="89" t="s">
        <v>1855</v>
      </c>
      <c r="G11" s="89" t="s">
        <v>546</v>
      </c>
      <c r="H11" s="90">
        <v>1</v>
      </c>
      <c r="I11" s="89" t="s">
        <v>29</v>
      </c>
      <c r="J11" s="89" t="s">
        <v>30</v>
      </c>
      <c r="K11" s="93" t="s">
        <v>31</v>
      </c>
      <c r="L11" s="94" t="s">
        <v>287</v>
      </c>
      <c r="M11" s="89" t="s">
        <v>33</v>
      </c>
      <c r="N11" s="95" t="s">
        <v>1837</v>
      </c>
      <c r="O11" s="89" t="s">
        <v>57</v>
      </c>
      <c r="P11" s="89" t="s">
        <v>58</v>
      </c>
      <c r="Q11" s="95" t="s">
        <v>1856</v>
      </c>
      <c r="R11" s="89"/>
      <c r="S11" s="95" t="s">
        <v>1852</v>
      </c>
      <c r="T11" s="89" t="s">
        <v>39</v>
      </c>
      <c r="U11" s="95"/>
      <c r="V11" s="89" t="s">
        <v>1840</v>
      </c>
    </row>
    <row r="12" ht="336" spans="1:22">
      <c r="A12" s="87">
        <v>235</v>
      </c>
      <c r="B12" s="88" t="s">
        <v>1834</v>
      </c>
      <c r="C12" s="88" t="s">
        <v>537</v>
      </c>
      <c r="D12" s="88" t="s">
        <v>25</v>
      </c>
      <c r="E12" s="89" t="s">
        <v>1835</v>
      </c>
      <c r="F12" s="89" t="s">
        <v>1855</v>
      </c>
      <c r="G12" s="89" t="s">
        <v>1103</v>
      </c>
      <c r="H12" s="90">
        <v>1</v>
      </c>
      <c r="I12" s="89" t="s">
        <v>29</v>
      </c>
      <c r="J12" s="89" t="s">
        <v>30</v>
      </c>
      <c r="K12" s="93" t="s">
        <v>31</v>
      </c>
      <c r="L12" s="94" t="s">
        <v>287</v>
      </c>
      <c r="M12" s="89" t="s">
        <v>33</v>
      </c>
      <c r="N12" s="95" t="s">
        <v>1837</v>
      </c>
      <c r="O12" s="89" t="s">
        <v>57</v>
      </c>
      <c r="P12" s="89" t="s">
        <v>58</v>
      </c>
      <c r="Q12" s="95" t="s">
        <v>1857</v>
      </c>
      <c r="R12" s="89"/>
      <c r="S12" s="95" t="s">
        <v>1858</v>
      </c>
      <c r="T12" s="89" t="s">
        <v>39</v>
      </c>
      <c r="U12" s="95"/>
      <c r="V12" s="89" t="s">
        <v>1840</v>
      </c>
    </row>
    <row r="13" ht="288" spans="1:22">
      <c r="A13" s="87">
        <v>236</v>
      </c>
      <c r="B13" s="88" t="s">
        <v>1834</v>
      </c>
      <c r="C13" s="88" t="s">
        <v>537</v>
      </c>
      <c r="D13" s="88" t="s">
        <v>25</v>
      </c>
      <c r="E13" s="89" t="s">
        <v>1835</v>
      </c>
      <c r="F13" s="89" t="s">
        <v>1855</v>
      </c>
      <c r="G13" s="89" t="s">
        <v>635</v>
      </c>
      <c r="H13" s="90">
        <v>1</v>
      </c>
      <c r="I13" s="89" t="s">
        <v>29</v>
      </c>
      <c r="J13" s="89" t="s">
        <v>30</v>
      </c>
      <c r="K13" s="93" t="s">
        <v>31</v>
      </c>
      <c r="L13" s="94" t="s">
        <v>287</v>
      </c>
      <c r="M13" s="89" t="s">
        <v>33</v>
      </c>
      <c r="N13" s="95" t="s">
        <v>1837</v>
      </c>
      <c r="O13" s="89" t="s">
        <v>57</v>
      </c>
      <c r="P13" s="89" t="s">
        <v>58</v>
      </c>
      <c r="Q13" s="95" t="s">
        <v>1859</v>
      </c>
      <c r="R13" s="89"/>
      <c r="S13" s="95" t="s">
        <v>1854</v>
      </c>
      <c r="T13" s="89" t="s">
        <v>39</v>
      </c>
      <c r="U13" s="95"/>
      <c r="V13" s="89" t="s">
        <v>1840</v>
      </c>
    </row>
    <row r="14" ht="360" spans="1:22">
      <c r="A14" s="87">
        <v>237</v>
      </c>
      <c r="B14" s="88" t="s">
        <v>1834</v>
      </c>
      <c r="C14" s="88" t="s">
        <v>537</v>
      </c>
      <c r="D14" s="88" t="s">
        <v>25</v>
      </c>
      <c r="E14" s="89" t="s">
        <v>1835</v>
      </c>
      <c r="F14" s="89" t="s">
        <v>1860</v>
      </c>
      <c r="G14" s="89" t="s">
        <v>546</v>
      </c>
      <c r="H14" s="90">
        <v>1</v>
      </c>
      <c r="I14" s="89" t="s">
        <v>29</v>
      </c>
      <c r="J14" s="89" t="s">
        <v>30</v>
      </c>
      <c r="K14" s="93" t="s">
        <v>31</v>
      </c>
      <c r="L14" s="94" t="s">
        <v>287</v>
      </c>
      <c r="M14" s="89" t="s">
        <v>33</v>
      </c>
      <c r="N14" s="95" t="s">
        <v>1837</v>
      </c>
      <c r="O14" s="89" t="s">
        <v>57</v>
      </c>
      <c r="P14" s="89" t="s">
        <v>58</v>
      </c>
      <c r="Q14" s="95" t="s">
        <v>1861</v>
      </c>
      <c r="R14" s="89"/>
      <c r="S14" s="95" t="s">
        <v>1852</v>
      </c>
      <c r="T14" s="89" t="s">
        <v>39</v>
      </c>
      <c r="U14" s="95"/>
      <c r="V14" s="89" t="s">
        <v>1840</v>
      </c>
    </row>
    <row r="15" ht="288" spans="1:22">
      <c r="A15" s="87">
        <v>238</v>
      </c>
      <c r="B15" s="88" t="s">
        <v>1834</v>
      </c>
      <c r="C15" s="88" t="s">
        <v>537</v>
      </c>
      <c r="D15" s="88" t="s">
        <v>25</v>
      </c>
      <c r="E15" s="89" t="s">
        <v>1835</v>
      </c>
      <c r="F15" s="89" t="s">
        <v>1860</v>
      </c>
      <c r="G15" s="89" t="s">
        <v>635</v>
      </c>
      <c r="H15" s="90">
        <v>1</v>
      </c>
      <c r="I15" s="89" t="s">
        <v>29</v>
      </c>
      <c r="J15" s="89" t="s">
        <v>30</v>
      </c>
      <c r="K15" s="93" t="s">
        <v>31</v>
      </c>
      <c r="L15" s="94" t="s">
        <v>287</v>
      </c>
      <c r="M15" s="89" t="s">
        <v>33</v>
      </c>
      <c r="N15" s="95" t="s">
        <v>1837</v>
      </c>
      <c r="O15" s="89" t="s">
        <v>57</v>
      </c>
      <c r="P15" s="89" t="s">
        <v>58</v>
      </c>
      <c r="Q15" s="95" t="s">
        <v>1859</v>
      </c>
      <c r="R15" s="89"/>
      <c r="S15" s="95" t="s">
        <v>1854</v>
      </c>
      <c r="T15" s="89" t="s">
        <v>39</v>
      </c>
      <c r="U15" s="95"/>
      <c r="V15" s="89" t="s">
        <v>1840</v>
      </c>
    </row>
    <row r="16" ht="360" spans="1:22">
      <c r="A16" s="87">
        <v>239</v>
      </c>
      <c r="B16" s="88" t="s">
        <v>1834</v>
      </c>
      <c r="C16" s="88" t="s">
        <v>537</v>
      </c>
      <c r="D16" s="88" t="s">
        <v>25</v>
      </c>
      <c r="E16" s="89" t="s">
        <v>1835</v>
      </c>
      <c r="F16" s="89" t="s">
        <v>1862</v>
      </c>
      <c r="G16" s="89" t="s">
        <v>546</v>
      </c>
      <c r="H16" s="90">
        <v>1</v>
      </c>
      <c r="I16" s="89" t="s">
        <v>29</v>
      </c>
      <c r="J16" s="89" t="s">
        <v>30</v>
      </c>
      <c r="K16" s="93" t="s">
        <v>31</v>
      </c>
      <c r="L16" s="94" t="s">
        <v>287</v>
      </c>
      <c r="M16" s="89" t="s">
        <v>33</v>
      </c>
      <c r="N16" s="95" t="s">
        <v>1837</v>
      </c>
      <c r="O16" s="89" t="s">
        <v>57</v>
      </c>
      <c r="P16" s="89" t="s">
        <v>58</v>
      </c>
      <c r="Q16" s="95" t="s">
        <v>1856</v>
      </c>
      <c r="R16" s="89"/>
      <c r="S16" s="95" t="s">
        <v>1852</v>
      </c>
      <c r="T16" s="89" t="s">
        <v>39</v>
      </c>
      <c r="U16" s="95"/>
      <c r="V16" s="89" t="s">
        <v>1840</v>
      </c>
    </row>
    <row r="17" ht="204" spans="1:22">
      <c r="A17" s="87">
        <v>240</v>
      </c>
      <c r="B17" s="88" t="s">
        <v>1834</v>
      </c>
      <c r="C17" s="88" t="s">
        <v>537</v>
      </c>
      <c r="D17" s="88" t="s">
        <v>25</v>
      </c>
      <c r="E17" s="89" t="s">
        <v>1835</v>
      </c>
      <c r="F17" s="89" t="s">
        <v>1862</v>
      </c>
      <c r="G17" s="89" t="s">
        <v>853</v>
      </c>
      <c r="H17" s="90">
        <v>1</v>
      </c>
      <c r="I17" s="89" t="s">
        <v>29</v>
      </c>
      <c r="J17" s="89" t="s">
        <v>30</v>
      </c>
      <c r="K17" s="93" t="s">
        <v>31</v>
      </c>
      <c r="L17" s="94" t="s">
        <v>287</v>
      </c>
      <c r="M17" s="89" t="s">
        <v>33</v>
      </c>
      <c r="N17" s="95" t="s">
        <v>1837</v>
      </c>
      <c r="O17" s="89" t="s">
        <v>57</v>
      </c>
      <c r="P17" s="89" t="s">
        <v>58</v>
      </c>
      <c r="Q17" s="95" t="s">
        <v>1863</v>
      </c>
      <c r="R17" s="89"/>
      <c r="S17" s="95" t="s">
        <v>1864</v>
      </c>
      <c r="T17" s="89" t="s">
        <v>39</v>
      </c>
      <c r="U17" s="95"/>
      <c r="V17" s="89" t="s">
        <v>1840</v>
      </c>
    </row>
    <row r="18" ht="288" spans="1:22">
      <c r="A18" s="87">
        <v>241</v>
      </c>
      <c r="B18" s="88" t="s">
        <v>1834</v>
      </c>
      <c r="C18" s="88" t="s">
        <v>537</v>
      </c>
      <c r="D18" s="88" t="s">
        <v>25</v>
      </c>
      <c r="E18" s="89" t="s">
        <v>1835</v>
      </c>
      <c r="F18" s="89" t="s">
        <v>1862</v>
      </c>
      <c r="G18" s="89" t="s">
        <v>635</v>
      </c>
      <c r="H18" s="90">
        <v>1</v>
      </c>
      <c r="I18" s="89" t="s">
        <v>29</v>
      </c>
      <c r="J18" s="89" t="s">
        <v>30</v>
      </c>
      <c r="K18" s="93" t="s">
        <v>31</v>
      </c>
      <c r="L18" s="94" t="s">
        <v>287</v>
      </c>
      <c r="M18" s="89" t="s">
        <v>33</v>
      </c>
      <c r="N18" s="95" t="s">
        <v>1837</v>
      </c>
      <c r="O18" s="89" t="s">
        <v>57</v>
      </c>
      <c r="P18" s="89" t="s">
        <v>58</v>
      </c>
      <c r="Q18" s="95" t="s">
        <v>1853</v>
      </c>
      <c r="R18" s="89"/>
      <c r="S18" s="95" t="s">
        <v>1854</v>
      </c>
      <c r="T18" s="89" t="s">
        <v>39</v>
      </c>
      <c r="U18" s="95"/>
      <c r="V18" s="89" t="s">
        <v>1840</v>
      </c>
    </row>
    <row r="19" ht="240" spans="1:22">
      <c r="A19" s="87">
        <v>242</v>
      </c>
      <c r="B19" s="88" t="s">
        <v>1834</v>
      </c>
      <c r="C19" s="88" t="s">
        <v>537</v>
      </c>
      <c r="D19" s="88" t="s">
        <v>25</v>
      </c>
      <c r="E19" s="89" t="s">
        <v>1835</v>
      </c>
      <c r="F19" s="89" t="s">
        <v>1865</v>
      </c>
      <c r="G19" s="89" t="s">
        <v>200</v>
      </c>
      <c r="H19" s="90">
        <v>1</v>
      </c>
      <c r="I19" s="89" t="s">
        <v>29</v>
      </c>
      <c r="J19" s="89" t="s">
        <v>30</v>
      </c>
      <c r="K19" s="93" t="s">
        <v>31</v>
      </c>
      <c r="L19" s="94" t="s">
        <v>287</v>
      </c>
      <c r="M19" s="89" t="s">
        <v>33</v>
      </c>
      <c r="N19" s="95" t="s">
        <v>1837</v>
      </c>
      <c r="O19" s="89" t="s">
        <v>57</v>
      </c>
      <c r="P19" s="89" t="s">
        <v>58</v>
      </c>
      <c r="Q19" s="95" t="s">
        <v>1866</v>
      </c>
      <c r="R19" s="89"/>
      <c r="S19" s="95" t="s">
        <v>1867</v>
      </c>
      <c r="T19" s="89" t="s">
        <v>39</v>
      </c>
      <c r="U19" s="95"/>
      <c r="V19" s="89" t="s">
        <v>1840</v>
      </c>
    </row>
    <row r="20" ht="180" spans="1:22">
      <c r="A20" s="87">
        <v>243</v>
      </c>
      <c r="B20" s="88" t="s">
        <v>1834</v>
      </c>
      <c r="C20" s="88" t="s">
        <v>537</v>
      </c>
      <c r="D20" s="88" t="s">
        <v>25</v>
      </c>
      <c r="E20" s="89" t="s">
        <v>1835</v>
      </c>
      <c r="F20" s="89" t="s">
        <v>1865</v>
      </c>
      <c r="G20" s="89" t="s">
        <v>553</v>
      </c>
      <c r="H20" s="90">
        <v>1</v>
      </c>
      <c r="I20" s="89" t="s">
        <v>29</v>
      </c>
      <c r="J20" s="89" t="s">
        <v>30</v>
      </c>
      <c r="K20" s="93" t="s">
        <v>31</v>
      </c>
      <c r="L20" s="94" t="s">
        <v>287</v>
      </c>
      <c r="M20" s="89" t="s">
        <v>33</v>
      </c>
      <c r="N20" s="95" t="s">
        <v>1837</v>
      </c>
      <c r="O20" s="89" t="s">
        <v>57</v>
      </c>
      <c r="P20" s="89" t="s">
        <v>58</v>
      </c>
      <c r="Q20" s="95" t="s">
        <v>1868</v>
      </c>
      <c r="R20" s="89"/>
      <c r="S20" s="95" t="s">
        <v>1869</v>
      </c>
      <c r="T20" s="89" t="s">
        <v>39</v>
      </c>
      <c r="U20" s="95"/>
      <c r="V20" s="89" t="s">
        <v>1840</v>
      </c>
    </row>
    <row r="21" ht="336" spans="1:22">
      <c r="A21" s="87">
        <v>244</v>
      </c>
      <c r="B21" s="88" t="s">
        <v>1834</v>
      </c>
      <c r="C21" s="88" t="s">
        <v>537</v>
      </c>
      <c r="D21" s="88" t="s">
        <v>25</v>
      </c>
      <c r="E21" s="89" t="s">
        <v>1835</v>
      </c>
      <c r="F21" s="89" t="s">
        <v>1865</v>
      </c>
      <c r="G21" s="89" t="s">
        <v>1103</v>
      </c>
      <c r="H21" s="90">
        <v>1</v>
      </c>
      <c r="I21" s="89" t="s">
        <v>29</v>
      </c>
      <c r="J21" s="89" t="s">
        <v>30</v>
      </c>
      <c r="K21" s="93" t="s">
        <v>31</v>
      </c>
      <c r="L21" s="94" t="s">
        <v>287</v>
      </c>
      <c r="M21" s="89" t="s">
        <v>33</v>
      </c>
      <c r="N21" s="95" t="s">
        <v>1837</v>
      </c>
      <c r="O21" s="89" t="s">
        <v>57</v>
      </c>
      <c r="P21" s="89" t="s">
        <v>58</v>
      </c>
      <c r="Q21" s="95" t="s">
        <v>1857</v>
      </c>
      <c r="R21" s="89"/>
      <c r="S21" s="95" t="s">
        <v>1858</v>
      </c>
      <c r="T21" s="89" t="s">
        <v>39</v>
      </c>
      <c r="U21" s="95"/>
      <c r="V21" s="89" t="s">
        <v>1840</v>
      </c>
    </row>
    <row r="22" ht="360" spans="1:22">
      <c r="A22" s="87">
        <v>245</v>
      </c>
      <c r="B22" s="88" t="s">
        <v>1834</v>
      </c>
      <c r="C22" s="88" t="s">
        <v>537</v>
      </c>
      <c r="D22" s="88" t="s">
        <v>25</v>
      </c>
      <c r="E22" s="89" t="s">
        <v>1835</v>
      </c>
      <c r="F22" s="89" t="s">
        <v>1870</v>
      </c>
      <c r="G22" s="89" t="s">
        <v>546</v>
      </c>
      <c r="H22" s="90">
        <v>1</v>
      </c>
      <c r="I22" s="89" t="s">
        <v>29</v>
      </c>
      <c r="J22" s="89" t="s">
        <v>30</v>
      </c>
      <c r="K22" s="93" t="s">
        <v>31</v>
      </c>
      <c r="L22" s="94" t="s">
        <v>287</v>
      </c>
      <c r="M22" s="89" t="s">
        <v>33</v>
      </c>
      <c r="N22" s="95" t="s">
        <v>1837</v>
      </c>
      <c r="O22" s="89" t="s">
        <v>57</v>
      </c>
      <c r="P22" s="89" t="s">
        <v>58</v>
      </c>
      <c r="Q22" s="95" t="s">
        <v>1856</v>
      </c>
      <c r="R22" s="89"/>
      <c r="S22" s="95" t="s">
        <v>1852</v>
      </c>
      <c r="T22" s="89" t="s">
        <v>39</v>
      </c>
      <c r="U22" s="95"/>
      <c r="V22" s="89" t="s">
        <v>1840</v>
      </c>
    </row>
    <row r="23" ht="240" spans="1:22">
      <c r="A23" s="87">
        <v>246</v>
      </c>
      <c r="B23" s="88" t="s">
        <v>1834</v>
      </c>
      <c r="C23" s="88" t="s">
        <v>537</v>
      </c>
      <c r="D23" s="88" t="s">
        <v>25</v>
      </c>
      <c r="E23" s="89" t="s">
        <v>1835</v>
      </c>
      <c r="F23" s="89" t="s">
        <v>1871</v>
      </c>
      <c r="G23" s="89" t="s">
        <v>200</v>
      </c>
      <c r="H23" s="90">
        <v>2</v>
      </c>
      <c r="I23" s="89" t="s">
        <v>29</v>
      </c>
      <c r="J23" s="89" t="s">
        <v>30</v>
      </c>
      <c r="K23" s="93" t="s">
        <v>31</v>
      </c>
      <c r="L23" s="94" t="s">
        <v>287</v>
      </c>
      <c r="M23" s="89" t="s">
        <v>33</v>
      </c>
      <c r="N23" s="95" t="s">
        <v>1837</v>
      </c>
      <c r="O23" s="89" t="s">
        <v>57</v>
      </c>
      <c r="P23" s="89" t="s">
        <v>58</v>
      </c>
      <c r="Q23" s="95" t="s">
        <v>1866</v>
      </c>
      <c r="R23" s="89"/>
      <c r="S23" s="95" t="s">
        <v>1867</v>
      </c>
      <c r="T23" s="89" t="s">
        <v>39</v>
      </c>
      <c r="U23" s="95"/>
      <c r="V23" s="89" t="s">
        <v>1840</v>
      </c>
    </row>
    <row r="24" ht="180" spans="1:22">
      <c r="A24" s="87">
        <v>247</v>
      </c>
      <c r="B24" s="88" t="s">
        <v>1834</v>
      </c>
      <c r="C24" s="88" t="s">
        <v>537</v>
      </c>
      <c r="D24" s="88" t="s">
        <v>25</v>
      </c>
      <c r="E24" s="89" t="s">
        <v>1835</v>
      </c>
      <c r="F24" s="89" t="s">
        <v>1871</v>
      </c>
      <c r="G24" s="89" t="s">
        <v>553</v>
      </c>
      <c r="H24" s="90">
        <v>2</v>
      </c>
      <c r="I24" s="89" t="s">
        <v>29</v>
      </c>
      <c r="J24" s="89" t="s">
        <v>30</v>
      </c>
      <c r="K24" s="93" t="s">
        <v>31</v>
      </c>
      <c r="L24" s="94" t="s">
        <v>287</v>
      </c>
      <c r="M24" s="89" t="s">
        <v>33</v>
      </c>
      <c r="N24" s="95" t="s">
        <v>1837</v>
      </c>
      <c r="O24" s="89" t="s">
        <v>57</v>
      </c>
      <c r="P24" s="89" t="s">
        <v>58</v>
      </c>
      <c r="Q24" s="95" t="s">
        <v>1872</v>
      </c>
      <c r="R24" s="89"/>
      <c r="S24" s="95" t="s">
        <v>1869</v>
      </c>
      <c r="T24" s="89" t="s">
        <v>39</v>
      </c>
      <c r="U24" s="95"/>
      <c r="V24" s="89" t="s">
        <v>1840</v>
      </c>
    </row>
    <row r="25" ht="288" spans="1:22">
      <c r="A25" s="87">
        <v>248</v>
      </c>
      <c r="B25" s="88" t="s">
        <v>1834</v>
      </c>
      <c r="C25" s="88" t="s">
        <v>537</v>
      </c>
      <c r="D25" s="88" t="s">
        <v>25</v>
      </c>
      <c r="E25" s="89" t="s">
        <v>1835</v>
      </c>
      <c r="F25" s="89" t="s">
        <v>1871</v>
      </c>
      <c r="G25" s="89" t="s">
        <v>635</v>
      </c>
      <c r="H25" s="90">
        <v>1</v>
      </c>
      <c r="I25" s="89" t="s">
        <v>29</v>
      </c>
      <c r="J25" s="89" t="s">
        <v>30</v>
      </c>
      <c r="K25" s="93" t="s">
        <v>31</v>
      </c>
      <c r="L25" s="94" t="s">
        <v>287</v>
      </c>
      <c r="M25" s="89" t="s">
        <v>33</v>
      </c>
      <c r="N25" s="95" t="s">
        <v>1837</v>
      </c>
      <c r="O25" s="89" t="s">
        <v>57</v>
      </c>
      <c r="P25" s="89" t="s">
        <v>58</v>
      </c>
      <c r="Q25" s="95" t="s">
        <v>1853</v>
      </c>
      <c r="R25" s="89"/>
      <c r="S25" s="95" t="s">
        <v>1854</v>
      </c>
      <c r="T25" s="89" t="s">
        <v>39</v>
      </c>
      <c r="U25" s="95"/>
      <c r="V25" s="89" t="s">
        <v>1840</v>
      </c>
    </row>
    <row r="26" ht="360" spans="1:22">
      <c r="A26" s="87">
        <v>249</v>
      </c>
      <c r="B26" s="88" t="s">
        <v>1834</v>
      </c>
      <c r="C26" s="88" t="s">
        <v>537</v>
      </c>
      <c r="D26" s="88" t="s">
        <v>25</v>
      </c>
      <c r="E26" s="89" t="s">
        <v>1835</v>
      </c>
      <c r="F26" s="89" t="s">
        <v>1873</v>
      </c>
      <c r="G26" s="89" t="s">
        <v>546</v>
      </c>
      <c r="H26" s="90">
        <v>2</v>
      </c>
      <c r="I26" s="89" t="s">
        <v>29</v>
      </c>
      <c r="J26" s="89" t="s">
        <v>30</v>
      </c>
      <c r="K26" s="93" t="s">
        <v>31</v>
      </c>
      <c r="L26" s="94" t="s">
        <v>287</v>
      </c>
      <c r="M26" s="89" t="s">
        <v>33</v>
      </c>
      <c r="N26" s="95" t="s">
        <v>1837</v>
      </c>
      <c r="O26" s="89" t="s">
        <v>57</v>
      </c>
      <c r="P26" s="89" t="s">
        <v>58</v>
      </c>
      <c r="Q26" s="95" t="s">
        <v>1861</v>
      </c>
      <c r="R26" s="89"/>
      <c r="S26" s="95" t="s">
        <v>1852</v>
      </c>
      <c r="T26" s="89" t="s">
        <v>39</v>
      </c>
      <c r="U26" s="95"/>
      <c r="V26" s="89" t="s">
        <v>1840</v>
      </c>
    </row>
    <row r="27" ht="240" spans="1:22">
      <c r="A27" s="87">
        <v>250</v>
      </c>
      <c r="B27" s="88" t="s">
        <v>1834</v>
      </c>
      <c r="C27" s="88" t="s">
        <v>537</v>
      </c>
      <c r="D27" s="88" t="s">
        <v>25</v>
      </c>
      <c r="E27" s="89" t="s">
        <v>1835</v>
      </c>
      <c r="F27" s="89" t="s">
        <v>1873</v>
      </c>
      <c r="G27" s="89" t="s">
        <v>200</v>
      </c>
      <c r="H27" s="90">
        <v>3</v>
      </c>
      <c r="I27" s="89" t="s">
        <v>29</v>
      </c>
      <c r="J27" s="89" t="s">
        <v>30</v>
      </c>
      <c r="K27" s="93" t="s">
        <v>31</v>
      </c>
      <c r="L27" s="94" t="s">
        <v>287</v>
      </c>
      <c r="M27" s="89" t="s">
        <v>33</v>
      </c>
      <c r="N27" s="95" t="s">
        <v>1837</v>
      </c>
      <c r="O27" s="89" t="s">
        <v>57</v>
      </c>
      <c r="P27" s="89" t="s">
        <v>58</v>
      </c>
      <c r="Q27" s="95" t="s">
        <v>1866</v>
      </c>
      <c r="R27" s="89"/>
      <c r="S27" s="95" t="s">
        <v>1867</v>
      </c>
      <c r="T27" s="89" t="s">
        <v>39</v>
      </c>
      <c r="U27" s="95"/>
      <c r="V27" s="89" t="s">
        <v>1840</v>
      </c>
    </row>
    <row r="28" ht="180" spans="1:22">
      <c r="A28" s="87">
        <v>251</v>
      </c>
      <c r="B28" s="88" t="s">
        <v>1834</v>
      </c>
      <c r="C28" s="88" t="s">
        <v>537</v>
      </c>
      <c r="D28" s="88" t="s">
        <v>25</v>
      </c>
      <c r="E28" s="89" t="s">
        <v>1835</v>
      </c>
      <c r="F28" s="89" t="s">
        <v>1873</v>
      </c>
      <c r="G28" s="89" t="s">
        <v>553</v>
      </c>
      <c r="H28" s="90">
        <v>2</v>
      </c>
      <c r="I28" s="89" t="s">
        <v>29</v>
      </c>
      <c r="J28" s="89" t="s">
        <v>30</v>
      </c>
      <c r="K28" s="93" t="s">
        <v>31</v>
      </c>
      <c r="L28" s="94" t="s">
        <v>287</v>
      </c>
      <c r="M28" s="89" t="s">
        <v>33</v>
      </c>
      <c r="N28" s="95" t="s">
        <v>1837</v>
      </c>
      <c r="O28" s="89" t="s">
        <v>57</v>
      </c>
      <c r="P28" s="89" t="s">
        <v>58</v>
      </c>
      <c r="Q28" s="95" t="s">
        <v>1868</v>
      </c>
      <c r="R28" s="89"/>
      <c r="S28" s="95" t="s">
        <v>1869</v>
      </c>
      <c r="T28" s="89" t="s">
        <v>39</v>
      </c>
      <c r="U28" s="95"/>
      <c r="V28" s="89" t="s">
        <v>1840</v>
      </c>
    </row>
    <row r="29" ht="192" spans="1:22">
      <c r="A29" s="87">
        <v>252</v>
      </c>
      <c r="B29" s="88" t="s">
        <v>1834</v>
      </c>
      <c r="C29" s="88" t="s">
        <v>537</v>
      </c>
      <c r="D29" s="88" t="s">
        <v>25</v>
      </c>
      <c r="E29" s="89" t="s">
        <v>1835</v>
      </c>
      <c r="F29" s="89" t="s">
        <v>1873</v>
      </c>
      <c r="G29" s="89" t="s">
        <v>277</v>
      </c>
      <c r="H29" s="90">
        <v>1</v>
      </c>
      <c r="I29" s="89" t="s">
        <v>29</v>
      </c>
      <c r="J29" s="89" t="s">
        <v>30</v>
      </c>
      <c r="K29" s="93" t="s">
        <v>31</v>
      </c>
      <c r="L29" s="94" t="s">
        <v>287</v>
      </c>
      <c r="M29" s="89" t="s">
        <v>33</v>
      </c>
      <c r="N29" s="95" t="s">
        <v>1837</v>
      </c>
      <c r="O29" s="89" t="s">
        <v>57</v>
      </c>
      <c r="P29" s="89" t="s">
        <v>58</v>
      </c>
      <c r="Q29" s="95" t="s">
        <v>1874</v>
      </c>
      <c r="R29" s="89"/>
      <c r="S29" s="95" t="s">
        <v>1875</v>
      </c>
      <c r="T29" s="89" t="s">
        <v>39</v>
      </c>
      <c r="U29" s="95"/>
      <c r="V29" s="89" t="s">
        <v>1840</v>
      </c>
    </row>
    <row r="30" ht="252" spans="1:22">
      <c r="A30" s="87">
        <v>253</v>
      </c>
      <c r="B30" s="88" t="s">
        <v>1834</v>
      </c>
      <c r="C30" s="88" t="s">
        <v>537</v>
      </c>
      <c r="D30" s="88" t="s">
        <v>25</v>
      </c>
      <c r="E30" s="89" t="s">
        <v>1835</v>
      </c>
      <c r="F30" s="89" t="s">
        <v>1873</v>
      </c>
      <c r="G30" s="89" t="s">
        <v>185</v>
      </c>
      <c r="H30" s="90">
        <v>1</v>
      </c>
      <c r="I30" s="89" t="s">
        <v>29</v>
      </c>
      <c r="J30" s="89" t="s">
        <v>30</v>
      </c>
      <c r="K30" s="93" t="s">
        <v>31</v>
      </c>
      <c r="L30" s="94" t="s">
        <v>287</v>
      </c>
      <c r="M30" s="89" t="s">
        <v>33</v>
      </c>
      <c r="N30" s="95" t="s">
        <v>1837</v>
      </c>
      <c r="O30" s="89" t="s">
        <v>57</v>
      </c>
      <c r="P30" s="89" t="s">
        <v>58</v>
      </c>
      <c r="Q30" s="95" t="s">
        <v>1876</v>
      </c>
      <c r="R30" s="89"/>
      <c r="S30" s="95" t="s">
        <v>1877</v>
      </c>
      <c r="T30" s="89" t="s">
        <v>39</v>
      </c>
      <c r="U30" s="95"/>
      <c r="V30" s="89" t="s">
        <v>1840</v>
      </c>
    </row>
    <row r="31" ht="336" spans="1:22">
      <c r="A31" s="87">
        <v>254</v>
      </c>
      <c r="B31" s="88" t="s">
        <v>1834</v>
      </c>
      <c r="C31" s="88" t="s">
        <v>537</v>
      </c>
      <c r="D31" s="88" t="s">
        <v>25</v>
      </c>
      <c r="E31" s="89" t="s">
        <v>1835</v>
      </c>
      <c r="F31" s="89" t="s">
        <v>1873</v>
      </c>
      <c r="G31" s="89" t="s">
        <v>1103</v>
      </c>
      <c r="H31" s="90">
        <v>1</v>
      </c>
      <c r="I31" s="89" t="s">
        <v>29</v>
      </c>
      <c r="J31" s="89" t="s">
        <v>30</v>
      </c>
      <c r="K31" s="93" t="s">
        <v>31</v>
      </c>
      <c r="L31" s="94" t="s">
        <v>287</v>
      </c>
      <c r="M31" s="89" t="s">
        <v>33</v>
      </c>
      <c r="N31" s="95" t="s">
        <v>1837</v>
      </c>
      <c r="O31" s="89" t="s">
        <v>57</v>
      </c>
      <c r="P31" s="89" t="s">
        <v>58</v>
      </c>
      <c r="Q31" s="95" t="s">
        <v>1878</v>
      </c>
      <c r="R31" s="89"/>
      <c r="S31" s="95" t="s">
        <v>1858</v>
      </c>
      <c r="T31" s="89" t="s">
        <v>39</v>
      </c>
      <c r="U31" s="95"/>
      <c r="V31" s="89" t="s">
        <v>1840</v>
      </c>
    </row>
    <row r="32" ht="288" spans="1:22">
      <c r="A32" s="87">
        <v>255</v>
      </c>
      <c r="B32" s="88" t="s">
        <v>1834</v>
      </c>
      <c r="C32" s="88" t="s">
        <v>537</v>
      </c>
      <c r="D32" s="88" t="s">
        <v>25</v>
      </c>
      <c r="E32" s="89" t="s">
        <v>1835</v>
      </c>
      <c r="F32" s="89" t="s">
        <v>1873</v>
      </c>
      <c r="G32" s="89" t="s">
        <v>635</v>
      </c>
      <c r="H32" s="90">
        <v>1</v>
      </c>
      <c r="I32" s="89" t="s">
        <v>29</v>
      </c>
      <c r="J32" s="89" t="s">
        <v>30</v>
      </c>
      <c r="K32" s="93" t="s">
        <v>31</v>
      </c>
      <c r="L32" s="94" t="s">
        <v>287</v>
      </c>
      <c r="M32" s="89" t="s">
        <v>33</v>
      </c>
      <c r="N32" s="95" t="s">
        <v>1837</v>
      </c>
      <c r="O32" s="89" t="s">
        <v>57</v>
      </c>
      <c r="P32" s="89" t="s">
        <v>58</v>
      </c>
      <c r="Q32" s="95" t="s">
        <v>1879</v>
      </c>
      <c r="R32" s="89"/>
      <c r="S32" s="95" t="s">
        <v>1854</v>
      </c>
      <c r="T32" s="89" t="s">
        <v>39</v>
      </c>
      <c r="U32" s="95"/>
      <c r="V32" s="89" t="s">
        <v>1840</v>
      </c>
    </row>
    <row r="33" ht="360" spans="1:22">
      <c r="A33" s="87">
        <v>256</v>
      </c>
      <c r="B33" s="88" t="s">
        <v>1834</v>
      </c>
      <c r="C33" s="88" t="s">
        <v>537</v>
      </c>
      <c r="D33" s="88" t="s">
        <v>25</v>
      </c>
      <c r="E33" s="89" t="s">
        <v>1835</v>
      </c>
      <c r="F33" s="89" t="s">
        <v>1880</v>
      </c>
      <c r="G33" s="89" t="s">
        <v>546</v>
      </c>
      <c r="H33" s="90">
        <v>1</v>
      </c>
      <c r="I33" s="89" t="s">
        <v>29</v>
      </c>
      <c r="J33" s="89" t="s">
        <v>30</v>
      </c>
      <c r="K33" s="93" t="s">
        <v>31</v>
      </c>
      <c r="L33" s="94" t="s">
        <v>287</v>
      </c>
      <c r="M33" s="89" t="s">
        <v>33</v>
      </c>
      <c r="N33" s="95" t="s">
        <v>1837</v>
      </c>
      <c r="O33" s="89" t="s">
        <v>57</v>
      </c>
      <c r="P33" s="89" t="s">
        <v>58</v>
      </c>
      <c r="Q33" s="95" t="s">
        <v>1856</v>
      </c>
      <c r="R33" s="89"/>
      <c r="S33" s="95" t="s">
        <v>1852</v>
      </c>
      <c r="T33" s="89" t="s">
        <v>39</v>
      </c>
      <c r="U33" s="95"/>
      <c r="V33" s="89" t="s">
        <v>1840</v>
      </c>
    </row>
    <row r="34" ht="240" spans="1:22">
      <c r="A34" s="87">
        <v>257</v>
      </c>
      <c r="B34" s="88" t="s">
        <v>1834</v>
      </c>
      <c r="C34" s="88" t="s">
        <v>537</v>
      </c>
      <c r="D34" s="88" t="s">
        <v>25</v>
      </c>
      <c r="E34" s="89" t="s">
        <v>1835</v>
      </c>
      <c r="F34" s="89" t="s">
        <v>1880</v>
      </c>
      <c r="G34" s="89" t="s">
        <v>200</v>
      </c>
      <c r="H34" s="90">
        <v>2</v>
      </c>
      <c r="I34" s="89" t="s">
        <v>29</v>
      </c>
      <c r="J34" s="89" t="s">
        <v>30</v>
      </c>
      <c r="K34" s="93" t="s">
        <v>31</v>
      </c>
      <c r="L34" s="94" t="s">
        <v>287</v>
      </c>
      <c r="M34" s="89" t="s">
        <v>33</v>
      </c>
      <c r="N34" s="95" t="s">
        <v>1837</v>
      </c>
      <c r="O34" s="89" t="s">
        <v>57</v>
      </c>
      <c r="P34" s="89" t="s">
        <v>58</v>
      </c>
      <c r="Q34" s="95" t="s">
        <v>1866</v>
      </c>
      <c r="R34" s="89"/>
      <c r="S34" s="95" t="s">
        <v>1867</v>
      </c>
      <c r="T34" s="89" t="s">
        <v>39</v>
      </c>
      <c r="U34" s="95"/>
      <c r="V34" s="89" t="s">
        <v>1840</v>
      </c>
    </row>
    <row r="35" ht="180" spans="1:22">
      <c r="A35" s="87">
        <v>258</v>
      </c>
      <c r="B35" s="88" t="s">
        <v>1834</v>
      </c>
      <c r="C35" s="88" t="s">
        <v>537</v>
      </c>
      <c r="D35" s="88" t="s">
        <v>25</v>
      </c>
      <c r="E35" s="89" t="s">
        <v>1835</v>
      </c>
      <c r="F35" s="89" t="s">
        <v>1880</v>
      </c>
      <c r="G35" s="89" t="s">
        <v>553</v>
      </c>
      <c r="H35" s="90">
        <v>2</v>
      </c>
      <c r="I35" s="89" t="s">
        <v>29</v>
      </c>
      <c r="J35" s="89" t="s">
        <v>30</v>
      </c>
      <c r="K35" s="93" t="s">
        <v>31</v>
      </c>
      <c r="L35" s="94" t="s">
        <v>287</v>
      </c>
      <c r="M35" s="89" t="s">
        <v>33</v>
      </c>
      <c r="N35" s="95" t="s">
        <v>1837</v>
      </c>
      <c r="O35" s="89" t="s">
        <v>57</v>
      </c>
      <c r="P35" s="89" t="s">
        <v>58</v>
      </c>
      <c r="Q35" s="95" t="s">
        <v>1868</v>
      </c>
      <c r="R35" s="89"/>
      <c r="S35" s="95" t="s">
        <v>1869</v>
      </c>
      <c r="T35" s="89" t="s">
        <v>39</v>
      </c>
      <c r="U35" s="95"/>
      <c r="V35" s="89" t="s">
        <v>1840</v>
      </c>
    </row>
    <row r="36" ht="192" spans="1:22">
      <c r="A36" s="87">
        <v>259</v>
      </c>
      <c r="B36" s="88" t="s">
        <v>1834</v>
      </c>
      <c r="C36" s="88" t="s">
        <v>537</v>
      </c>
      <c r="D36" s="88" t="s">
        <v>25</v>
      </c>
      <c r="E36" s="89" t="s">
        <v>1835</v>
      </c>
      <c r="F36" s="89" t="s">
        <v>1880</v>
      </c>
      <c r="G36" s="89" t="s">
        <v>277</v>
      </c>
      <c r="H36" s="90">
        <v>1</v>
      </c>
      <c r="I36" s="89" t="s">
        <v>29</v>
      </c>
      <c r="J36" s="89" t="s">
        <v>30</v>
      </c>
      <c r="K36" s="93" t="s">
        <v>31</v>
      </c>
      <c r="L36" s="94" t="s">
        <v>287</v>
      </c>
      <c r="M36" s="89" t="s">
        <v>33</v>
      </c>
      <c r="N36" s="95" t="s">
        <v>1837</v>
      </c>
      <c r="O36" s="89" t="s">
        <v>57</v>
      </c>
      <c r="P36" s="89" t="s">
        <v>58</v>
      </c>
      <c r="Q36" s="95" t="s">
        <v>1874</v>
      </c>
      <c r="R36" s="89"/>
      <c r="S36" s="95" t="s">
        <v>1875</v>
      </c>
      <c r="T36" s="89" t="s">
        <v>39</v>
      </c>
      <c r="U36" s="95"/>
      <c r="V36" s="89" t="s">
        <v>1840</v>
      </c>
    </row>
    <row r="37" ht="252" spans="1:22">
      <c r="A37" s="87">
        <v>260</v>
      </c>
      <c r="B37" s="88" t="s">
        <v>1834</v>
      </c>
      <c r="C37" s="88" t="s">
        <v>537</v>
      </c>
      <c r="D37" s="88" t="s">
        <v>25</v>
      </c>
      <c r="E37" s="89" t="s">
        <v>1835</v>
      </c>
      <c r="F37" s="89" t="s">
        <v>1880</v>
      </c>
      <c r="G37" s="89" t="s">
        <v>185</v>
      </c>
      <c r="H37" s="90">
        <v>2</v>
      </c>
      <c r="I37" s="89" t="s">
        <v>29</v>
      </c>
      <c r="J37" s="89" t="s">
        <v>30</v>
      </c>
      <c r="K37" s="93" t="s">
        <v>31</v>
      </c>
      <c r="L37" s="94" t="s">
        <v>287</v>
      </c>
      <c r="M37" s="89" t="s">
        <v>33</v>
      </c>
      <c r="N37" s="95" t="s">
        <v>1837</v>
      </c>
      <c r="O37" s="89" t="s">
        <v>57</v>
      </c>
      <c r="P37" s="89" t="s">
        <v>58</v>
      </c>
      <c r="Q37" s="95" t="s">
        <v>1876</v>
      </c>
      <c r="R37" s="89"/>
      <c r="S37" s="95" t="s">
        <v>1877</v>
      </c>
      <c r="T37" s="89" t="s">
        <v>39</v>
      </c>
      <c r="U37" s="95"/>
      <c r="V37" s="89" t="s">
        <v>1840</v>
      </c>
    </row>
    <row r="38" ht="192" spans="1:22">
      <c r="A38" s="87">
        <v>261</v>
      </c>
      <c r="B38" s="88" t="s">
        <v>1834</v>
      </c>
      <c r="C38" s="88" t="s">
        <v>537</v>
      </c>
      <c r="D38" s="88" t="s">
        <v>25</v>
      </c>
      <c r="E38" s="89" t="s">
        <v>1835</v>
      </c>
      <c r="F38" s="89" t="s">
        <v>1880</v>
      </c>
      <c r="G38" s="89" t="s">
        <v>180</v>
      </c>
      <c r="H38" s="90">
        <v>1</v>
      </c>
      <c r="I38" s="89" t="s">
        <v>29</v>
      </c>
      <c r="J38" s="89" t="s">
        <v>30</v>
      </c>
      <c r="K38" s="93" t="s">
        <v>31</v>
      </c>
      <c r="L38" s="94" t="s">
        <v>287</v>
      </c>
      <c r="M38" s="89" t="s">
        <v>33</v>
      </c>
      <c r="N38" s="95" t="s">
        <v>1837</v>
      </c>
      <c r="O38" s="89" t="s">
        <v>57</v>
      </c>
      <c r="P38" s="89" t="s">
        <v>58</v>
      </c>
      <c r="Q38" s="95" t="s">
        <v>1881</v>
      </c>
      <c r="R38" s="89"/>
      <c r="S38" s="95" t="s">
        <v>1882</v>
      </c>
      <c r="T38" s="89" t="s">
        <v>39</v>
      </c>
      <c r="U38" s="95"/>
      <c r="V38" s="89" t="s">
        <v>1840</v>
      </c>
    </row>
    <row r="39" ht="204" spans="1:22">
      <c r="A39" s="87">
        <v>262</v>
      </c>
      <c r="B39" s="88" t="s">
        <v>1834</v>
      </c>
      <c r="C39" s="88" t="s">
        <v>537</v>
      </c>
      <c r="D39" s="88" t="s">
        <v>25</v>
      </c>
      <c r="E39" s="89" t="s">
        <v>1835</v>
      </c>
      <c r="F39" s="89" t="s">
        <v>1880</v>
      </c>
      <c r="G39" s="89" t="s">
        <v>853</v>
      </c>
      <c r="H39" s="90">
        <v>1</v>
      </c>
      <c r="I39" s="89" t="s">
        <v>29</v>
      </c>
      <c r="J39" s="89" t="s">
        <v>30</v>
      </c>
      <c r="K39" s="93" t="s">
        <v>31</v>
      </c>
      <c r="L39" s="94" t="s">
        <v>287</v>
      </c>
      <c r="M39" s="89" t="s">
        <v>33</v>
      </c>
      <c r="N39" s="95" t="s">
        <v>1837</v>
      </c>
      <c r="O39" s="89" t="s">
        <v>57</v>
      </c>
      <c r="P39" s="89" t="s">
        <v>58</v>
      </c>
      <c r="Q39" s="95" t="s">
        <v>1883</v>
      </c>
      <c r="R39" s="89"/>
      <c r="S39" s="95" t="s">
        <v>1864</v>
      </c>
      <c r="T39" s="89" t="s">
        <v>39</v>
      </c>
      <c r="U39" s="95"/>
      <c r="V39" s="89" t="s">
        <v>1840</v>
      </c>
    </row>
    <row r="40" ht="204" spans="1:22">
      <c r="A40" s="87">
        <v>263</v>
      </c>
      <c r="B40" s="88" t="s">
        <v>1834</v>
      </c>
      <c r="C40" s="88" t="s">
        <v>537</v>
      </c>
      <c r="D40" s="88" t="s">
        <v>25</v>
      </c>
      <c r="E40" s="89" t="s">
        <v>1835</v>
      </c>
      <c r="F40" s="89" t="s">
        <v>1880</v>
      </c>
      <c r="G40" s="89" t="s">
        <v>189</v>
      </c>
      <c r="H40" s="90">
        <v>1</v>
      </c>
      <c r="I40" s="89" t="s">
        <v>29</v>
      </c>
      <c r="J40" s="89" t="s">
        <v>30</v>
      </c>
      <c r="K40" s="93" t="s">
        <v>31</v>
      </c>
      <c r="L40" s="94" t="s">
        <v>287</v>
      </c>
      <c r="M40" s="89" t="s">
        <v>33</v>
      </c>
      <c r="N40" s="95" t="s">
        <v>1837</v>
      </c>
      <c r="O40" s="89" t="s">
        <v>57</v>
      </c>
      <c r="P40" s="89" t="s">
        <v>58</v>
      </c>
      <c r="Q40" s="95" t="s">
        <v>1884</v>
      </c>
      <c r="R40" s="89"/>
      <c r="S40" s="95" t="s">
        <v>1885</v>
      </c>
      <c r="T40" s="89" t="s">
        <v>39</v>
      </c>
      <c r="U40" s="95"/>
      <c r="V40" s="89" t="s">
        <v>1840</v>
      </c>
    </row>
    <row r="41" ht="288" spans="1:22">
      <c r="A41" s="87">
        <v>264</v>
      </c>
      <c r="B41" s="88" t="s">
        <v>1834</v>
      </c>
      <c r="C41" s="88" t="s">
        <v>537</v>
      </c>
      <c r="D41" s="88" t="s">
        <v>25</v>
      </c>
      <c r="E41" s="89" t="s">
        <v>1835</v>
      </c>
      <c r="F41" s="89" t="s">
        <v>1880</v>
      </c>
      <c r="G41" s="89" t="s">
        <v>635</v>
      </c>
      <c r="H41" s="90">
        <v>1</v>
      </c>
      <c r="I41" s="89" t="s">
        <v>29</v>
      </c>
      <c r="J41" s="89" t="s">
        <v>30</v>
      </c>
      <c r="K41" s="93" t="s">
        <v>31</v>
      </c>
      <c r="L41" s="94" t="s">
        <v>287</v>
      </c>
      <c r="M41" s="89" t="s">
        <v>33</v>
      </c>
      <c r="N41" s="95" t="s">
        <v>1837</v>
      </c>
      <c r="O41" s="89" t="s">
        <v>57</v>
      </c>
      <c r="P41" s="89" t="s">
        <v>58</v>
      </c>
      <c r="Q41" s="95" t="s">
        <v>1859</v>
      </c>
      <c r="R41" s="89"/>
      <c r="S41" s="95" t="s">
        <v>1854</v>
      </c>
      <c r="T41" s="89" t="s">
        <v>39</v>
      </c>
      <c r="U41" s="95"/>
      <c r="V41" s="89" t="s">
        <v>1840</v>
      </c>
    </row>
    <row r="42" ht="192" spans="1:22">
      <c r="A42" s="87">
        <v>265</v>
      </c>
      <c r="B42" s="88" t="s">
        <v>1834</v>
      </c>
      <c r="C42" s="88" t="s">
        <v>537</v>
      </c>
      <c r="D42" s="88" t="s">
        <v>25</v>
      </c>
      <c r="E42" s="89" t="s">
        <v>1835</v>
      </c>
      <c r="F42" s="89" t="s">
        <v>1886</v>
      </c>
      <c r="G42" s="89" t="s">
        <v>277</v>
      </c>
      <c r="H42" s="90">
        <v>1</v>
      </c>
      <c r="I42" s="89" t="s">
        <v>29</v>
      </c>
      <c r="J42" s="89" t="s">
        <v>30</v>
      </c>
      <c r="K42" s="93" t="s">
        <v>31</v>
      </c>
      <c r="L42" s="94" t="s">
        <v>287</v>
      </c>
      <c r="M42" s="89" t="s">
        <v>33</v>
      </c>
      <c r="N42" s="95" t="s">
        <v>1837</v>
      </c>
      <c r="O42" s="89" t="s">
        <v>57</v>
      </c>
      <c r="P42" s="89" t="s">
        <v>58</v>
      </c>
      <c r="Q42" s="95" t="s">
        <v>1874</v>
      </c>
      <c r="R42" s="89"/>
      <c r="S42" s="95" t="s">
        <v>1875</v>
      </c>
      <c r="T42" s="89" t="s">
        <v>39</v>
      </c>
      <c r="U42" s="95"/>
      <c r="V42" s="89" t="s">
        <v>1840</v>
      </c>
    </row>
    <row r="43" ht="204" spans="1:22">
      <c r="A43" s="87">
        <v>266</v>
      </c>
      <c r="B43" s="88" t="s">
        <v>1834</v>
      </c>
      <c r="C43" s="88" t="s">
        <v>537</v>
      </c>
      <c r="D43" s="88" t="s">
        <v>25</v>
      </c>
      <c r="E43" s="89" t="s">
        <v>1835</v>
      </c>
      <c r="F43" s="89" t="s">
        <v>1886</v>
      </c>
      <c r="G43" s="89" t="s">
        <v>853</v>
      </c>
      <c r="H43" s="90">
        <v>1</v>
      </c>
      <c r="I43" s="89" t="s">
        <v>29</v>
      </c>
      <c r="J43" s="89" t="s">
        <v>30</v>
      </c>
      <c r="K43" s="93" t="s">
        <v>31</v>
      </c>
      <c r="L43" s="94" t="s">
        <v>287</v>
      </c>
      <c r="M43" s="89" t="s">
        <v>33</v>
      </c>
      <c r="N43" s="95" t="s">
        <v>1837</v>
      </c>
      <c r="O43" s="89" t="s">
        <v>57</v>
      </c>
      <c r="P43" s="89" t="s">
        <v>58</v>
      </c>
      <c r="Q43" s="95" t="s">
        <v>1863</v>
      </c>
      <c r="R43" s="89"/>
      <c r="S43" s="95" t="s">
        <v>1864</v>
      </c>
      <c r="T43" s="89" t="s">
        <v>39</v>
      </c>
      <c r="U43" s="95"/>
      <c r="V43" s="89" t="s">
        <v>1840</v>
      </c>
    </row>
    <row r="44" ht="204" spans="1:22">
      <c r="A44" s="87">
        <v>267</v>
      </c>
      <c r="B44" s="88" t="s">
        <v>1834</v>
      </c>
      <c r="C44" s="88" t="s">
        <v>537</v>
      </c>
      <c r="D44" s="88" t="s">
        <v>25</v>
      </c>
      <c r="E44" s="89" t="s">
        <v>1835</v>
      </c>
      <c r="F44" s="89" t="s">
        <v>1886</v>
      </c>
      <c r="G44" s="89" t="s">
        <v>860</v>
      </c>
      <c r="H44" s="90">
        <v>1</v>
      </c>
      <c r="I44" s="89" t="s">
        <v>29</v>
      </c>
      <c r="J44" s="89" t="s">
        <v>30</v>
      </c>
      <c r="K44" s="93" t="s">
        <v>31</v>
      </c>
      <c r="L44" s="94" t="s">
        <v>287</v>
      </c>
      <c r="M44" s="89" t="s">
        <v>33</v>
      </c>
      <c r="N44" s="95" t="s">
        <v>1837</v>
      </c>
      <c r="O44" s="89" t="s">
        <v>57</v>
      </c>
      <c r="P44" s="89" t="s">
        <v>58</v>
      </c>
      <c r="Q44" s="95" t="s">
        <v>1887</v>
      </c>
      <c r="R44" s="89"/>
      <c r="S44" s="95" t="s">
        <v>1888</v>
      </c>
      <c r="T44" s="89" t="s">
        <v>39</v>
      </c>
      <c r="U44" s="95"/>
      <c r="V44" s="89" t="s">
        <v>1840</v>
      </c>
    </row>
    <row r="45" ht="360" spans="1:22">
      <c r="A45" s="87">
        <v>268</v>
      </c>
      <c r="B45" s="88" t="s">
        <v>1834</v>
      </c>
      <c r="C45" s="88" t="s">
        <v>537</v>
      </c>
      <c r="D45" s="88" t="s">
        <v>25</v>
      </c>
      <c r="E45" s="89" t="s">
        <v>1835</v>
      </c>
      <c r="F45" s="89" t="s">
        <v>1889</v>
      </c>
      <c r="G45" s="89" t="s">
        <v>546</v>
      </c>
      <c r="H45" s="90">
        <v>1</v>
      </c>
      <c r="I45" s="89" t="s">
        <v>29</v>
      </c>
      <c r="J45" s="89" t="s">
        <v>30</v>
      </c>
      <c r="K45" s="93" t="s">
        <v>31</v>
      </c>
      <c r="L45" s="94" t="s">
        <v>287</v>
      </c>
      <c r="M45" s="89" t="s">
        <v>33</v>
      </c>
      <c r="N45" s="95" t="s">
        <v>1837</v>
      </c>
      <c r="O45" s="89" t="s">
        <v>57</v>
      </c>
      <c r="P45" s="89" t="s">
        <v>58</v>
      </c>
      <c r="Q45" s="95" t="s">
        <v>1890</v>
      </c>
      <c r="R45" s="89"/>
      <c r="S45" s="95" t="s">
        <v>1852</v>
      </c>
      <c r="T45" s="89" t="s">
        <v>39</v>
      </c>
      <c r="U45" s="95"/>
      <c r="V45" s="89" t="s">
        <v>1840</v>
      </c>
    </row>
    <row r="46" ht="336" spans="1:22">
      <c r="A46" s="87">
        <v>269</v>
      </c>
      <c r="B46" s="88" t="s">
        <v>1834</v>
      </c>
      <c r="C46" s="88" t="s">
        <v>537</v>
      </c>
      <c r="D46" s="88" t="s">
        <v>25</v>
      </c>
      <c r="E46" s="89" t="s">
        <v>1835</v>
      </c>
      <c r="F46" s="89" t="s">
        <v>1889</v>
      </c>
      <c r="G46" s="89" t="s">
        <v>1103</v>
      </c>
      <c r="H46" s="90">
        <v>1</v>
      </c>
      <c r="I46" s="89" t="s">
        <v>29</v>
      </c>
      <c r="J46" s="89" t="s">
        <v>30</v>
      </c>
      <c r="K46" s="93" t="s">
        <v>31</v>
      </c>
      <c r="L46" s="94" t="s">
        <v>287</v>
      </c>
      <c r="M46" s="89" t="s">
        <v>33</v>
      </c>
      <c r="N46" s="95" t="s">
        <v>1837</v>
      </c>
      <c r="O46" s="89" t="s">
        <v>57</v>
      </c>
      <c r="P46" s="89" t="s">
        <v>58</v>
      </c>
      <c r="Q46" s="95" t="s">
        <v>1891</v>
      </c>
      <c r="R46" s="89"/>
      <c r="S46" s="95" t="s">
        <v>1858</v>
      </c>
      <c r="T46" s="89" t="s">
        <v>39</v>
      </c>
      <c r="U46" s="95"/>
      <c r="V46" s="89" t="s">
        <v>1840</v>
      </c>
    </row>
    <row r="47" ht="288" spans="1:22">
      <c r="A47" s="87">
        <v>270</v>
      </c>
      <c r="B47" s="88" t="s">
        <v>1834</v>
      </c>
      <c r="C47" s="88" t="s">
        <v>537</v>
      </c>
      <c r="D47" s="88" t="s">
        <v>25</v>
      </c>
      <c r="E47" s="89" t="s">
        <v>1835</v>
      </c>
      <c r="F47" s="89" t="s">
        <v>1889</v>
      </c>
      <c r="G47" s="89" t="s">
        <v>635</v>
      </c>
      <c r="H47" s="90">
        <v>1</v>
      </c>
      <c r="I47" s="89" t="s">
        <v>29</v>
      </c>
      <c r="J47" s="89" t="s">
        <v>30</v>
      </c>
      <c r="K47" s="93" t="s">
        <v>31</v>
      </c>
      <c r="L47" s="94" t="s">
        <v>287</v>
      </c>
      <c r="M47" s="89" t="s">
        <v>33</v>
      </c>
      <c r="N47" s="95" t="s">
        <v>1837</v>
      </c>
      <c r="O47" s="89" t="s">
        <v>57</v>
      </c>
      <c r="P47" s="89" t="s">
        <v>58</v>
      </c>
      <c r="Q47" s="95" t="s">
        <v>1853</v>
      </c>
      <c r="R47" s="89"/>
      <c r="S47" s="95" t="s">
        <v>1854</v>
      </c>
      <c r="T47" s="89" t="s">
        <v>39</v>
      </c>
      <c r="U47" s="95"/>
      <c r="V47" s="89" t="s">
        <v>1840</v>
      </c>
    </row>
    <row r="48" ht="144" spans="1:22">
      <c r="A48" s="87">
        <v>271</v>
      </c>
      <c r="B48" s="88" t="s">
        <v>1834</v>
      </c>
      <c r="C48" s="88" t="s">
        <v>537</v>
      </c>
      <c r="D48" s="88" t="s">
        <v>25</v>
      </c>
      <c r="E48" s="89" t="s">
        <v>1835</v>
      </c>
      <c r="F48" s="89" t="s">
        <v>1889</v>
      </c>
      <c r="G48" s="89" t="s">
        <v>1338</v>
      </c>
      <c r="H48" s="90">
        <v>1</v>
      </c>
      <c r="I48" s="89" t="s">
        <v>29</v>
      </c>
      <c r="J48" s="89" t="s">
        <v>30</v>
      </c>
      <c r="K48" s="93" t="s">
        <v>31</v>
      </c>
      <c r="L48" s="94" t="s">
        <v>287</v>
      </c>
      <c r="M48" s="89" t="s">
        <v>33</v>
      </c>
      <c r="N48" s="95" t="s">
        <v>1837</v>
      </c>
      <c r="O48" s="89" t="s">
        <v>57</v>
      </c>
      <c r="P48" s="89" t="s">
        <v>58</v>
      </c>
      <c r="Q48" s="95" t="s">
        <v>1892</v>
      </c>
      <c r="R48" s="89"/>
      <c r="S48" s="95" t="s">
        <v>1893</v>
      </c>
      <c r="T48" s="89" t="s">
        <v>39</v>
      </c>
      <c r="U48" s="95"/>
      <c r="V48" s="89" t="s">
        <v>1840</v>
      </c>
    </row>
    <row r="49" ht="360" spans="1:22">
      <c r="A49" s="87">
        <v>272</v>
      </c>
      <c r="B49" s="88" t="s">
        <v>1834</v>
      </c>
      <c r="C49" s="88" t="s">
        <v>537</v>
      </c>
      <c r="D49" s="88" t="s">
        <v>25</v>
      </c>
      <c r="E49" s="89" t="s">
        <v>1835</v>
      </c>
      <c r="F49" s="89" t="s">
        <v>1894</v>
      </c>
      <c r="G49" s="89" t="s">
        <v>546</v>
      </c>
      <c r="H49" s="90">
        <v>1</v>
      </c>
      <c r="I49" s="89" t="s">
        <v>29</v>
      </c>
      <c r="J49" s="89" t="s">
        <v>30</v>
      </c>
      <c r="K49" s="93" t="s">
        <v>31</v>
      </c>
      <c r="L49" s="94" t="s">
        <v>287</v>
      </c>
      <c r="M49" s="89" t="s">
        <v>33</v>
      </c>
      <c r="N49" s="95" t="s">
        <v>1837</v>
      </c>
      <c r="O49" s="89" t="s">
        <v>57</v>
      </c>
      <c r="P49" s="89" t="s">
        <v>58</v>
      </c>
      <c r="Q49" s="95" t="s">
        <v>1890</v>
      </c>
      <c r="R49" s="89"/>
      <c r="S49" s="95" t="s">
        <v>1852</v>
      </c>
      <c r="T49" s="89" t="s">
        <v>39</v>
      </c>
      <c r="U49" s="95"/>
      <c r="V49" s="89" t="s">
        <v>1840</v>
      </c>
    </row>
    <row r="50" ht="240" spans="1:22">
      <c r="A50" s="87">
        <v>273</v>
      </c>
      <c r="B50" s="88" t="s">
        <v>1834</v>
      </c>
      <c r="C50" s="88" t="s">
        <v>537</v>
      </c>
      <c r="D50" s="88" t="s">
        <v>25</v>
      </c>
      <c r="E50" s="89" t="s">
        <v>1835</v>
      </c>
      <c r="F50" s="89" t="s">
        <v>1894</v>
      </c>
      <c r="G50" s="89" t="s">
        <v>200</v>
      </c>
      <c r="H50" s="90">
        <v>1</v>
      </c>
      <c r="I50" s="89" t="s">
        <v>29</v>
      </c>
      <c r="J50" s="89" t="s">
        <v>30</v>
      </c>
      <c r="K50" s="93" t="s">
        <v>31</v>
      </c>
      <c r="L50" s="94" t="s">
        <v>287</v>
      </c>
      <c r="M50" s="89" t="s">
        <v>33</v>
      </c>
      <c r="N50" s="95" t="s">
        <v>1837</v>
      </c>
      <c r="O50" s="89" t="s">
        <v>57</v>
      </c>
      <c r="P50" s="89" t="s">
        <v>58</v>
      </c>
      <c r="Q50" s="95" t="s">
        <v>1895</v>
      </c>
      <c r="R50" s="89"/>
      <c r="S50" s="95" t="s">
        <v>1867</v>
      </c>
      <c r="T50" s="89" t="s">
        <v>39</v>
      </c>
      <c r="U50" s="95"/>
      <c r="V50" s="89" t="s">
        <v>1840</v>
      </c>
    </row>
    <row r="51" ht="336" spans="1:22">
      <c r="A51" s="87">
        <v>274</v>
      </c>
      <c r="B51" s="88" t="s">
        <v>1834</v>
      </c>
      <c r="C51" s="88" t="s">
        <v>537</v>
      </c>
      <c r="D51" s="88" t="s">
        <v>25</v>
      </c>
      <c r="E51" s="89" t="s">
        <v>1835</v>
      </c>
      <c r="F51" s="89" t="s">
        <v>1894</v>
      </c>
      <c r="G51" s="89" t="s">
        <v>1103</v>
      </c>
      <c r="H51" s="90">
        <v>1</v>
      </c>
      <c r="I51" s="89" t="s">
        <v>29</v>
      </c>
      <c r="J51" s="89" t="s">
        <v>30</v>
      </c>
      <c r="K51" s="93" t="s">
        <v>31</v>
      </c>
      <c r="L51" s="94" t="s">
        <v>287</v>
      </c>
      <c r="M51" s="89" t="s">
        <v>33</v>
      </c>
      <c r="N51" s="95" t="s">
        <v>1837</v>
      </c>
      <c r="O51" s="89" t="s">
        <v>57</v>
      </c>
      <c r="P51" s="89" t="s">
        <v>58</v>
      </c>
      <c r="Q51" s="95" t="s">
        <v>1896</v>
      </c>
      <c r="R51" s="89"/>
      <c r="S51" s="95" t="s">
        <v>1858</v>
      </c>
      <c r="T51" s="89" t="s">
        <v>39</v>
      </c>
      <c r="U51" s="95"/>
      <c r="V51" s="89" t="s">
        <v>1840</v>
      </c>
    </row>
    <row r="52" ht="240" spans="1:22">
      <c r="A52" s="87">
        <v>275</v>
      </c>
      <c r="B52" s="88" t="s">
        <v>1834</v>
      </c>
      <c r="C52" s="88" t="s">
        <v>537</v>
      </c>
      <c r="D52" s="88" t="s">
        <v>25</v>
      </c>
      <c r="E52" s="89" t="s">
        <v>1835</v>
      </c>
      <c r="F52" s="89" t="s">
        <v>1897</v>
      </c>
      <c r="G52" s="89" t="s">
        <v>200</v>
      </c>
      <c r="H52" s="90">
        <v>1</v>
      </c>
      <c r="I52" s="89" t="s">
        <v>29</v>
      </c>
      <c r="J52" s="89" t="s">
        <v>30</v>
      </c>
      <c r="K52" s="93" t="s">
        <v>31</v>
      </c>
      <c r="L52" s="94" t="s">
        <v>287</v>
      </c>
      <c r="M52" s="89" t="s">
        <v>33</v>
      </c>
      <c r="N52" s="95" t="s">
        <v>1837</v>
      </c>
      <c r="O52" s="89" t="s">
        <v>57</v>
      </c>
      <c r="P52" s="89" t="s">
        <v>58</v>
      </c>
      <c r="Q52" s="95" t="s">
        <v>1866</v>
      </c>
      <c r="R52" s="89"/>
      <c r="S52" s="95" t="s">
        <v>1867</v>
      </c>
      <c r="T52" s="89" t="s">
        <v>39</v>
      </c>
      <c r="U52" s="95"/>
      <c r="V52" s="89" t="s">
        <v>1840</v>
      </c>
    </row>
    <row r="53" ht="180" spans="1:22">
      <c r="A53" s="87">
        <v>276</v>
      </c>
      <c r="B53" s="88" t="s">
        <v>1834</v>
      </c>
      <c r="C53" s="88" t="s">
        <v>537</v>
      </c>
      <c r="D53" s="88" t="s">
        <v>25</v>
      </c>
      <c r="E53" s="89" t="s">
        <v>1835</v>
      </c>
      <c r="F53" s="89" t="s">
        <v>1897</v>
      </c>
      <c r="G53" s="89" t="s">
        <v>553</v>
      </c>
      <c r="H53" s="90">
        <v>1</v>
      </c>
      <c r="I53" s="89" t="s">
        <v>29</v>
      </c>
      <c r="J53" s="89" t="s">
        <v>30</v>
      </c>
      <c r="K53" s="93" t="s">
        <v>31</v>
      </c>
      <c r="L53" s="94" t="s">
        <v>287</v>
      </c>
      <c r="M53" s="89" t="s">
        <v>33</v>
      </c>
      <c r="N53" s="95" t="s">
        <v>1837</v>
      </c>
      <c r="O53" s="89" t="s">
        <v>57</v>
      </c>
      <c r="P53" s="89" t="s">
        <v>58</v>
      </c>
      <c r="Q53" s="95" t="s">
        <v>1868</v>
      </c>
      <c r="R53" s="89"/>
      <c r="S53" s="95" t="s">
        <v>1869</v>
      </c>
      <c r="T53" s="89" t="s">
        <v>39</v>
      </c>
      <c r="U53" s="95"/>
      <c r="V53" s="89" t="s">
        <v>1840</v>
      </c>
    </row>
    <row r="54" ht="252" spans="1:22">
      <c r="A54" s="87">
        <v>277</v>
      </c>
      <c r="B54" s="88" t="s">
        <v>1834</v>
      </c>
      <c r="C54" s="88" t="s">
        <v>537</v>
      </c>
      <c r="D54" s="88" t="s">
        <v>25</v>
      </c>
      <c r="E54" s="89" t="s">
        <v>1835</v>
      </c>
      <c r="F54" s="89" t="s">
        <v>1897</v>
      </c>
      <c r="G54" s="89" t="s">
        <v>185</v>
      </c>
      <c r="H54" s="90">
        <v>1</v>
      </c>
      <c r="I54" s="89" t="s">
        <v>29</v>
      </c>
      <c r="J54" s="89" t="s">
        <v>30</v>
      </c>
      <c r="K54" s="93" t="s">
        <v>31</v>
      </c>
      <c r="L54" s="94" t="s">
        <v>287</v>
      </c>
      <c r="M54" s="89" t="s">
        <v>33</v>
      </c>
      <c r="N54" s="95" t="s">
        <v>1837</v>
      </c>
      <c r="O54" s="89" t="s">
        <v>57</v>
      </c>
      <c r="P54" s="89" t="s">
        <v>58</v>
      </c>
      <c r="Q54" s="95" t="s">
        <v>1876</v>
      </c>
      <c r="R54" s="89"/>
      <c r="S54" s="95" t="s">
        <v>1877</v>
      </c>
      <c r="T54" s="89" t="s">
        <v>39</v>
      </c>
      <c r="U54" s="95"/>
      <c r="V54" s="89" t="s">
        <v>1840</v>
      </c>
    </row>
    <row r="55" ht="336" spans="1:22">
      <c r="A55" s="87">
        <v>278</v>
      </c>
      <c r="B55" s="88" t="s">
        <v>1834</v>
      </c>
      <c r="C55" s="88" t="s">
        <v>537</v>
      </c>
      <c r="D55" s="88" t="s">
        <v>25</v>
      </c>
      <c r="E55" s="89" t="s">
        <v>1835</v>
      </c>
      <c r="F55" s="89" t="s">
        <v>1897</v>
      </c>
      <c r="G55" s="89" t="s">
        <v>1103</v>
      </c>
      <c r="H55" s="90">
        <v>1</v>
      </c>
      <c r="I55" s="89" t="s">
        <v>29</v>
      </c>
      <c r="J55" s="89" t="s">
        <v>30</v>
      </c>
      <c r="K55" s="93" t="s">
        <v>31</v>
      </c>
      <c r="L55" s="94" t="s">
        <v>287</v>
      </c>
      <c r="M55" s="89" t="s">
        <v>33</v>
      </c>
      <c r="N55" s="95" t="s">
        <v>1837</v>
      </c>
      <c r="O55" s="89" t="s">
        <v>57</v>
      </c>
      <c r="P55" s="89" t="s">
        <v>58</v>
      </c>
      <c r="Q55" s="95" t="s">
        <v>1891</v>
      </c>
      <c r="R55" s="89"/>
      <c r="S55" s="95" t="s">
        <v>1858</v>
      </c>
      <c r="T55" s="89" t="s">
        <v>39</v>
      </c>
      <c r="U55" s="95"/>
      <c r="V55" s="89" t="s">
        <v>1840</v>
      </c>
    </row>
    <row r="56" ht="396" spans="1:22">
      <c r="A56" s="87">
        <v>279</v>
      </c>
      <c r="B56" s="88" t="s">
        <v>1834</v>
      </c>
      <c r="C56" s="88" t="s">
        <v>537</v>
      </c>
      <c r="D56" s="88" t="s">
        <v>25</v>
      </c>
      <c r="E56" s="89" t="s">
        <v>1835</v>
      </c>
      <c r="F56" s="89" t="s">
        <v>1898</v>
      </c>
      <c r="G56" s="89" t="s">
        <v>174</v>
      </c>
      <c r="H56" s="90">
        <v>1</v>
      </c>
      <c r="I56" s="89" t="s">
        <v>29</v>
      </c>
      <c r="J56" s="89" t="s">
        <v>55</v>
      </c>
      <c r="K56" s="93" t="s">
        <v>31</v>
      </c>
      <c r="L56" s="94" t="s">
        <v>287</v>
      </c>
      <c r="M56" s="89" t="s">
        <v>33</v>
      </c>
      <c r="N56" s="95" t="s">
        <v>1837</v>
      </c>
      <c r="O56" s="89" t="s">
        <v>57</v>
      </c>
      <c r="P56" s="89" t="s">
        <v>58</v>
      </c>
      <c r="Q56" s="95" t="s">
        <v>1899</v>
      </c>
      <c r="R56" s="89"/>
      <c r="S56" s="95" t="s">
        <v>1900</v>
      </c>
      <c r="T56" s="89" t="s">
        <v>39</v>
      </c>
      <c r="U56" s="95"/>
      <c r="V56" s="89" t="s">
        <v>1840</v>
      </c>
    </row>
    <row r="57" ht="228" spans="1:22">
      <c r="A57" s="87">
        <v>280</v>
      </c>
      <c r="B57" s="88" t="s">
        <v>1834</v>
      </c>
      <c r="C57" s="88" t="s">
        <v>537</v>
      </c>
      <c r="D57" s="88" t="s">
        <v>25</v>
      </c>
      <c r="E57" s="89" t="s">
        <v>1835</v>
      </c>
      <c r="F57" s="89" t="s">
        <v>1898</v>
      </c>
      <c r="G57" s="89" t="s">
        <v>213</v>
      </c>
      <c r="H57" s="90">
        <v>1</v>
      </c>
      <c r="I57" s="89" t="s">
        <v>29</v>
      </c>
      <c r="J57" s="89" t="s">
        <v>55</v>
      </c>
      <c r="K57" s="93" t="s">
        <v>31</v>
      </c>
      <c r="L57" s="94" t="s">
        <v>287</v>
      </c>
      <c r="M57" s="89" t="s">
        <v>33</v>
      </c>
      <c r="N57" s="95" t="s">
        <v>1837</v>
      </c>
      <c r="O57" s="89" t="s">
        <v>57</v>
      </c>
      <c r="P57" s="89" t="s">
        <v>58</v>
      </c>
      <c r="Q57" s="95" t="s">
        <v>1901</v>
      </c>
      <c r="R57" s="89"/>
      <c r="S57" s="95" t="s">
        <v>1900</v>
      </c>
      <c r="T57" s="89" t="s">
        <v>39</v>
      </c>
      <c r="U57" s="95"/>
      <c r="V57" s="89" t="s">
        <v>1840</v>
      </c>
    </row>
    <row r="58" ht="180" spans="1:22">
      <c r="A58" s="87">
        <v>281</v>
      </c>
      <c r="B58" s="88" t="s">
        <v>1834</v>
      </c>
      <c r="C58" s="88" t="s">
        <v>537</v>
      </c>
      <c r="D58" s="88" t="s">
        <v>25</v>
      </c>
      <c r="E58" s="89" t="s">
        <v>1835</v>
      </c>
      <c r="F58" s="89" t="s">
        <v>1898</v>
      </c>
      <c r="G58" s="89" t="s">
        <v>193</v>
      </c>
      <c r="H58" s="90">
        <v>2</v>
      </c>
      <c r="I58" s="89" t="s">
        <v>29</v>
      </c>
      <c r="J58" s="89" t="s">
        <v>55</v>
      </c>
      <c r="K58" s="93" t="s">
        <v>31</v>
      </c>
      <c r="L58" s="94" t="s">
        <v>287</v>
      </c>
      <c r="M58" s="89" t="s">
        <v>33</v>
      </c>
      <c r="N58" s="95" t="s">
        <v>1837</v>
      </c>
      <c r="O58" s="89" t="s">
        <v>57</v>
      </c>
      <c r="P58" s="89" t="s">
        <v>58</v>
      </c>
      <c r="Q58" s="95" t="s">
        <v>1868</v>
      </c>
      <c r="R58" s="89"/>
      <c r="S58" s="95" t="s">
        <v>1900</v>
      </c>
      <c r="T58" s="89" t="s">
        <v>39</v>
      </c>
      <c r="U58" s="95"/>
      <c r="V58" s="89" t="s">
        <v>1840</v>
      </c>
    </row>
    <row r="59" ht="396" spans="1:22">
      <c r="A59" s="87">
        <v>282</v>
      </c>
      <c r="B59" s="88" t="s">
        <v>1834</v>
      </c>
      <c r="C59" s="88" t="s">
        <v>537</v>
      </c>
      <c r="D59" s="88" t="s">
        <v>25</v>
      </c>
      <c r="E59" s="89" t="s">
        <v>1835</v>
      </c>
      <c r="F59" s="89" t="s">
        <v>1902</v>
      </c>
      <c r="G59" s="89" t="s">
        <v>174</v>
      </c>
      <c r="H59" s="90">
        <v>1</v>
      </c>
      <c r="I59" s="89" t="s">
        <v>29</v>
      </c>
      <c r="J59" s="89" t="s">
        <v>55</v>
      </c>
      <c r="K59" s="93" t="s">
        <v>31</v>
      </c>
      <c r="L59" s="94" t="s">
        <v>287</v>
      </c>
      <c r="M59" s="89" t="s">
        <v>33</v>
      </c>
      <c r="N59" s="95" t="s">
        <v>1837</v>
      </c>
      <c r="O59" s="89" t="s">
        <v>57</v>
      </c>
      <c r="P59" s="89" t="s">
        <v>58</v>
      </c>
      <c r="Q59" s="95" t="s">
        <v>1903</v>
      </c>
      <c r="R59" s="89"/>
      <c r="S59" s="95" t="s">
        <v>1900</v>
      </c>
      <c r="T59" s="89" t="s">
        <v>39</v>
      </c>
      <c r="U59" s="95"/>
      <c r="V59" s="89" t="s">
        <v>1840</v>
      </c>
    </row>
    <row r="60" ht="288" spans="1:22">
      <c r="A60" s="87">
        <v>283</v>
      </c>
      <c r="B60" s="88" t="s">
        <v>1834</v>
      </c>
      <c r="C60" s="88" t="s">
        <v>537</v>
      </c>
      <c r="D60" s="88" t="s">
        <v>25</v>
      </c>
      <c r="E60" s="89" t="s">
        <v>1835</v>
      </c>
      <c r="F60" s="89" t="s">
        <v>1902</v>
      </c>
      <c r="G60" s="89" t="s">
        <v>170</v>
      </c>
      <c r="H60" s="90">
        <v>1</v>
      </c>
      <c r="I60" s="89" t="s">
        <v>29</v>
      </c>
      <c r="J60" s="89" t="s">
        <v>55</v>
      </c>
      <c r="K60" s="93" t="s">
        <v>31</v>
      </c>
      <c r="L60" s="94" t="s">
        <v>287</v>
      </c>
      <c r="M60" s="89" t="s">
        <v>33</v>
      </c>
      <c r="N60" s="95" t="s">
        <v>1837</v>
      </c>
      <c r="O60" s="89" t="s">
        <v>57</v>
      </c>
      <c r="P60" s="89" t="s">
        <v>58</v>
      </c>
      <c r="Q60" s="95" t="s">
        <v>1853</v>
      </c>
      <c r="R60" s="89"/>
      <c r="S60" s="95" t="s">
        <v>1900</v>
      </c>
      <c r="T60" s="89" t="s">
        <v>39</v>
      </c>
      <c r="U60" s="95"/>
      <c r="V60" s="89" t="s">
        <v>1840</v>
      </c>
    </row>
    <row r="61" ht="396" spans="1:22">
      <c r="A61" s="87">
        <v>284</v>
      </c>
      <c r="B61" s="88" t="s">
        <v>1834</v>
      </c>
      <c r="C61" s="88" t="s">
        <v>537</v>
      </c>
      <c r="D61" s="88" t="s">
        <v>25</v>
      </c>
      <c r="E61" s="89" t="s">
        <v>1835</v>
      </c>
      <c r="F61" s="89" t="s">
        <v>1904</v>
      </c>
      <c r="G61" s="89" t="s">
        <v>174</v>
      </c>
      <c r="H61" s="90">
        <v>1</v>
      </c>
      <c r="I61" s="89" t="s">
        <v>29</v>
      </c>
      <c r="J61" s="89" t="s">
        <v>55</v>
      </c>
      <c r="K61" s="93" t="s">
        <v>31</v>
      </c>
      <c r="L61" s="94" t="s">
        <v>287</v>
      </c>
      <c r="M61" s="89" t="s">
        <v>33</v>
      </c>
      <c r="N61" s="95" t="s">
        <v>1837</v>
      </c>
      <c r="O61" s="89" t="s">
        <v>57</v>
      </c>
      <c r="P61" s="89" t="s">
        <v>58</v>
      </c>
      <c r="Q61" s="95" t="s">
        <v>1899</v>
      </c>
      <c r="R61" s="89"/>
      <c r="S61" s="95" t="s">
        <v>1900</v>
      </c>
      <c r="T61" s="89" t="s">
        <v>39</v>
      </c>
      <c r="U61" s="95"/>
      <c r="V61" s="89" t="s">
        <v>1840</v>
      </c>
    </row>
    <row r="62" ht="288" spans="1:22">
      <c r="A62" s="87">
        <v>285</v>
      </c>
      <c r="B62" s="88" t="s">
        <v>1834</v>
      </c>
      <c r="C62" s="88" t="s">
        <v>537</v>
      </c>
      <c r="D62" s="88" t="s">
        <v>25</v>
      </c>
      <c r="E62" s="89" t="s">
        <v>1835</v>
      </c>
      <c r="F62" s="89" t="s">
        <v>1904</v>
      </c>
      <c r="G62" s="89" t="s">
        <v>170</v>
      </c>
      <c r="H62" s="90">
        <v>1</v>
      </c>
      <c r="I62" s="89" t="s">
        <v>29</v>
      </c>
      <c r="J62" s="89" t="s">
        <v>55</v>
      </c>
      <c r="K62" s="93" t="s">
        <v>31</v>
      </c>
      <c r="L62" s="94" t="s">
        <v>287</v>
      </c>
      <c r="M62" s="89" t="s">
        <v>33</v>
      </c>
      <c r="N62" s="95" t="s">
        <v>1837</v>
      </c>
      <c r="O62" s="89" t="s">
        <v>57</v>
      </c>
      <c r="P62" s="89" t="s">
        <v>58</v>
      </c>
      <c r="Q62" s="95" t="s">
        <v>1859</v>
      </c>
      <c r="R62" s="89"/>
      <c r="S62" s="95" t="s">
        <v>1900</v>
      </c>
      <c r="T62" s="89" t="s">
        <v>39</v>
      </c>
      <c r="U62" s="95"/>
      <c r="V62" s="89" t="s">
        <v>1840</v>
      </c>
    </row>
    <row r="63" ht="396" spans="1:22">
      <c r="A63" s="87">
        <v>286</v>
      </c>
      <c r="B63" s="88" t="s">
        <v>1834</v>
      </c>
      <c r="C63" s="88" t="s">
        <v>537</v>
      </c>
      <c r="D63" s="88" t="s">
        <v>25</v>
      </c>
      <c r="E63" s="89" t="s">
        <v>1835</v>
      </c>
      <c r="F63" s="89" t="s">
        <v>1905</v>
      </c>
      <c r="G63" s="89" t="s">
        <v>174</v>
      </c>
      <c r="H63" s="90">
        <v>1</v>
      </c>
      <c r="I63" s="89" t="s">
        <v>29</v>
      </c>
      <c r="J63" s="89" t="s">
        <v>55</v>
      </c>
      <c r="K63" s="93" t="s">
        <v>31</v>
      </c>
      <c r="L63" s="94" t="s">
        <v>287</v>
      </c>
      <c r="M63" s="89" t="s">
        <v>33</v>
      </c>
      <c r="N63" s="95" t="s">
        <v>1837</v>
      </c>
      <c r="O63" s="89" t="s">
        <v>57</v>
      </c>
      <c r="P63" s="89" t="s">
        <v>58</v>
      </c>
      <c r="Q63" s="95" t="s">
        <v>1899</v>
      </c>
      <c r="R63" s="89"/>
      <c r="S63" s="95" t="s">
        <v>1900</v>
      </c>
      <c r="T63" s="89" t="s">
        <v>39</v>
      </c>
      <c r="U63" s="95"/>
      <c r="V63" s="89" t="s">
        <v>1840</v>
      </c>
    </row>
    <row r="64" ht="228" spans="1:22">
      <c r="A64" s="87">
        <v>287</v>
      </c>
      <c r="B64" s="88" t="s">
        <v>1834</v>
      </c>
      <c r="C64" s="88" t="s">
        <v>537</v>
      </c>
      <c r="D64" s="88" t="s">
        <v>25</v>
      </c>
      <c r="E64" s="89" t="s">
        <v>1835</v>
      </c>
      <c r="F64" s="89" t="s">
        <v>1905</v>
      </c>
      <c r="G64" s="89" t="s">
        <v>213</v>
      </c>
      <c r="H64" s="90">
        <v>1</v>
      </c>
      <c r="I64" s="89" t="s">
        <v>29</v>
      </c>
      <c r="J64" s="89" t="s">
        <v>55</v>
      </c>
      <c r="K64" s="93" t="s">
        <v>31</v>
      </c>
      <c r="L64" s="94" t="s">
        <v>287</v>
      </c>
      <c r="M64" s="89" t="s">
        <v>33</v>
      </c>
      <c r="N64" s="95" t="s">
        <v>1837</v>
      </c>
      <c r="O64" s="89" t="s">
        <v>57</v>
      </c>
      <c r="P64" s="89" t="s">
        <v>58</v>
      </c>
      <c r="Q64" s="95" t="s">
        <v>1906</v>
      </c>
      <c r="R64" s="89"/>
      <c r="S64" s="95" t="s">
        <v>1900</v>
      </c>
      <c r="T64" s="89" t="s">
        <v>39</v>
      </c>
      <c r="U64" s="95"/>
      <c r="V64" s="89" t="s">
        <v>1840</v>
      </c>
    </row>
    <row r="65" ht="180" spans="1:22">
      <c r="A65" s="87">
        <v>288</v>
      </c>
      <c r="B65" s="88" t="s">
        <v>1834</v>
      </c>
      <c r="C65" s="88" t="s">
        <v>537</v>
      </c>
      <c r="D65" s="88" t="s">
        <v>25</v>
      </c>
      <c r="E65" s="89" t="s">
        <v>1835</v>
      </c>
      <c r="F65" s="89" t="s">
        <v>1905</v>
      </c>
      <c r="G65" s="89" t="s">
        <v>193</v>
      </c>
      <c r="H65" s="90">
        <v>1</v>
      </c>
      <c r="I65" s="89" t="s">
        <v>29</v>
      </c>
      <c r="J65" s="89" t="s">
        <v>55</v>
      </c>
      <c r="K65" s="93" t="s">
        <v>31</v>
      </c>
      <c r="L65" s="94" t="s">
        <v>287</v>
      </c>
      <c r="M65" s="89" t="s">
        <v>33</v>
      </c>
      <c r="N65" s="95" t="s">
        <v>1837</v>
      </c>
      <c r="O65" s="89" t="s">
        <v>57</v>
      </c>
      <c r="P65" s="89" t="s">
        <v>58</v>
      </c>
      <c r="Q65" s="95" t="s">
        <v>1868</v>
      </c>
      <c r="R65" s="89"/>
      <c r="S65" s="95" t="s">
        <v>1900</v>
      </c>
      <c r="T65" s="89" t="s">
        <v>39</v>
      </c>
      <c r="U65" s="95"/>
      <c r="V65" s="89" t="s">
        <v>1840</v>
      </c>
    </row>
    <row r="66" ht="288" spans="1:22">
      <c r="A66" s="87">
        <v>289</v>
      </c>
      <c r="B66" s="88" t="s">
        <v>1834</v>
      </c>
      <c r="C66" s="88" t="s">
        <v>537</v>
      </c>
      <c r="D66" s="88" t="s">
        <v>25</v>
      </c>
      <c r="E66" s="89" t="s">
        <v>1835</v>
      </c>
      <c r="F66" s="89" t="s">
        <v>1905</v>
      </c>
      <c r="G66" s="89" t="s">
        <v>170</v>
      </c>
      <c r="H66" s="90">
        <v>1</v>
      </c>
      <c r="I66" s="89" t="s">
        <v>29</v>
      </c>
      <c r="J66" s="89" t="s">
        <v>55</v>
      </c>
      <c r="K66" s="93" t="s">
        <v>31</v>
      </c>
      <c r="L66" s="94" t="s">
        <v>287</v>
      </c>
      <c r="M66" s="89" t="s">
        <v>33</v>
      </c>
      <c r="N66" s="95" t="s">
        <v>1837</v>
      </c>
      <c r="O66" s="89" t="s">
        <v>57</v>
      </c>
      <c r="P66" s="89" t="s">
        <v>58</v>
      </c>
      <c r="Q66" s="95" t="s">
        <v>1859</v>
      </c>
      <c r="R66" s="89"/>
      <c r="S66" s="95" t="s">
        <v>1900</v>
      </c>
      <c r="T66" s="89" t="s">
        <v>39</v>
      </c>
      <c r="U66" s="95"/>
      <c r="V66" s="89" t="s">
        <v>1840</v>
      </c>
    </row>
    <row r="67" ht="144" spans="1:22">
      <c r="A67" s="87">
        <v>290</v>
      </c>
      <c r="B67" s="88" t="s">
        <v>1834</v>
      </c>
      <c r="C67" s="88" t="s">
        <v>537</v>
      </c>
      <c r="D67" s="88" t="s">
        <v>25</v>
      </c>
      <c r="E67" s="89" t="s">
        <v>1835</v>
      </c>
      <c r="F67" s="89" t="s">
        <v>1905</v>
      </c>
      <c r="G67" s="89" t="s">
        <v>231</v>
      </c>
      <c r="H67" s="90">
        <v>1</v>
      </c>
      <c r="I67" s="89" t="s">
        <v>29</v>
      </c>
      <c r="J67" s="89" t="s">
        <v>55</v>
      </c>
      <c r="K67" s="93" t="s">
        <v>31</v>
      </c>
      <c r="L67" s="94" t="s">
        <v>287</v>
      </c>
      <c r="M67" s="89" t="s">
        <v>33</v>
      </c>
      <c r="N67" s="95" t="s">
        <v>1837</v>
      </c>
      <c r="O67" s="89" t="s">
        <v>57</v>
      </c>
      <c r="P67" s="89" t="s">
        <v>58</v>
      </c>
      <c r="Q67" s="95" t="s">
        <v>1892</v>
      </c>
      <c r="R67" s="89"/>
      <c r="S67" s="95" t="s">
        <v>1900</v>
      </c>
      <c r="T67" s="89" t="s">
        <v>39</v>
      </c>
      <c r="U67" s="95"/>
      <c r="V67" s="89" t="s">
        <v>1840</v>
      </c>
    </row>
    <row r="68" ht="396" spans="1:22">
      <c r="A68" s="87">
        <v>291</v>
      </c>
      <c r="B68" s="88" t="s">
        <v>1834</v>
      </c>
      <c r="C68" s="88" t="s">
        <v>537</v>
      </c>
      <c r="D68" s="88" t="s">
        <v>25</v>
      </c>
      <c r="E68" s="89" t="s">
        <v>1835</v>
      </c>
      <c r="F68" s="89" t="s">
        <v>1907</v>
      </c>
      <c r="G68" s="89" t="s">
        <v>174</v>
      </c>
      <c r="H68" s="90">
        <v>1</v>
      </c>
      <c r="I68" s="89" t="s">
        <v>29</v>
      </c>
      <c r="J68" s="89" t="s">
        <v>55</v>
      </c>
      <c r="K68" s="93" t="s">
        <v>31</v>
      </c>
      <c r="L68" s="94" t="s">
        <v>287</v>
      </c>
      <c r="M68" s="89" t="s">
        <v>33</v>
      </c>
      <c r="N68" s="95" t="s">
        <v>1837</v>
      </c>
      <c r="O68" s="89" t="s">
        <v>57</v>
      </c>
      <c r="P68" s="89" t="s">
        <v>58</v>
      </c>
      <c r="Q68" s="95" t="s">
        <v>1899</v>
      </c>
      <c r="R68" s="89"/>
      <c r="S68" s="95" t="s">
        <v>1900</v>
      </c>
      <c r="T68" s="89" t="s">
        <v>39</v>
      </c>
      <c r="U68" s="95"/>
      <c r="V68" s="89" t="s">
        <v>1840</v>
      </c>
    </row>
    <row r="69" ht="228" spans="1:22">
      <c r="A69" s="87">
        <v>292</v>
      </c>
      <c r="B69" s="88" t="s">
        <v>1834</v>
      </c>
      <c r="C69" s="88" t="s">
        <v>537</v>
      </c>
      <c r="D69" s="88" t="s">
        <v>25</v>
      </c>
      <c r="E69" s="89" t="s">
        <v>1835</v>
      </c>
      <c r="F69" s="89" t="s">
        <v>1907</v>
      </c>
      <c r="G69" s="89" t="s">
        <v>213</v>
      </c>
      <c r="H69" s="90">
        <v>1</v>
      </c>
      <c r="I69" s="89" t="s">
        <v>29</v>
      </c>
      <c r="J69" s="89" t="s">
        <v>55</v>
      </c>
      <c r="K69" s="93" t="s">
        <v>31</v>
      </c>
      <c r="L69" s="94" t="s">
        <v>287</v>
      </c>
      <c r="M69" s="89" t="s">
        <v>33</v>
      </c>
      <c r="N69" s="95" t="s">
        <v>1837</v>
      </c>
      <c r="O69" s="89" t="s">
        <v>57</v>
      </c>
      <c r="P69" s="89" t="s">
        <v>58</v>
      </c>
      <c r="Q69" s="95" t="s">
        <v>1901</v>
      </c>
      <c r="R69" s="89"/>
      <c r="S69" s="95" t="s">
        <v>1900</v>
      </c>
      <c r="T69" s="89" t="s">
        <v>39</v>
      </c>
      <c r="U69" s="95"/>
      <c r="V69" s="89" t="s">
        <v>1840</v>
      </c>
    </row>
    <row r="70" ht="180" spans="1:22">
      <c r="A70" s="87">
        <v>293</v>
      </c>
      <c r="B70" s="88" t="s">
        <v>1834</v>
      </c>
      <c r="C70" s="88" t="s">
        <v>537</v>
      </c>
      <c r="D70" s="88" t="s">
        <v>25</v>
      </c>
      <c r="E70" s="89" t="s">
        <v>1835</v>
      </c>
      <c r="F70" s="89" t="s">
        <v>1907</v>
      </c>
      <c r="G70" s="89" t="s">
        <v>193</v>
      </c>
      <c r="H70" s="90">
        <v>1</v>
      </c>
      <c r="I70" s="89" t="s">
        <v>29</v>
      </c>
      <c r="J70" s="89" t="s">
        <v>55</v>
      </c>
      <c r="K70" s="93" t="s">
        <v>31</v>
      </c>
      <c r="L70" s="94" t="s">
        <v>287</v>
      </c>
      <c r="M70" s="89" t="s">
        <v>33</v>
      </c>
      <c r="N70" s="95" t="s">
        <v>1837</v>
      </c>
      <c r="O70" s="89" t="s">
        <v>57</v>
      </c>
      <c r="P70" s="89" t="s">
        <v>58</v>
      </c>
      <c r="Q70" s="95" t="s">
        <v>1868</v>
      </c>
      <c r="R70" s="89"/>
      <c r="S70" s="95" t="s">
        <v>1900</v>
      </c>
      <c r="T70" s="89" t="s">
        <v>39</v>
      </c>
      <c r="U70" s="95"/>
      <c r="V70" s="89" t="s">
        <v>1840</v>
      </c>
    </row>
    <row r="71" ht="288" spans="1:22">
      <c r="A71" s="87">
        <v>294</v>
      </c>
      <c r="B71" s="88" t="s">
        <v>1834</v>
      </c>
      <c r="C71" s="88" t="s">
        <v>537</v>
      </c>
      <c r="D71" s="88" t="s">
        <v>25</v>
      </c>
      <c r="E71" s="89" t="s">
        <v>1835</v>
      </c>
      <c r="F71" s="89" t="s">
        <v>1907</v>
      </c>
      <c r="G71" s="89" t="s">
        <v>170</v>
      </c>
      <c r="H71" s="90">
        <v>1</v>
      </c>
      <c r="I71" s="89" t="s">
        <v>29</v>
      </c>
      <c r="J71" s="89" t="s">
        <v>55</v>
      </c>
      <c r="K71" s="93" t="s">
        <v>31</v>
      </c>
      <c r="L71" s="94" t="s">
        <v>287</v>
      </c>
      <c r="M71" s="89" t="s">
        <v>33</v>
      </c>
      <c r="N71" s="95" t="s">
        <v>1837</v>
      </c>
      <c r="O71" s="89" t="s">
        <v>57</v>
      </c>
      <c r="P71" s="89" t="s">
        <v>58</v>
      </c>
      <c r="Q71" s="95" t="s">
        <v>1853</v>
      </c>
      <c r="R71" s="89"/>
      <c r="S71" s="95" t="s">
        <v>1900</v>
      </c>
      <c r="T71" s="89" t="s">
        <v>39</v>
      </c>
      <c r="U71" s="95"/>
      <c r="V71" s="89" t="s">
        <v>1840</v>
      </c>
    </row>
    <row r="72" ht="228" spans="1:22">
      <c r="A72" s="87">
        <v>295</v>
      </c>
      <c r="B72" s="88" t="s">
        <v>1834</v>
      </c>
      <c r="C72" s="88" t="s">
        <v>537</v>
      </c>
      <c r="D72" s="88" t="s">
        <v>25</v>
      </c>
      <c r="E72" s="89" t="s">
        <v>1835</v>
      </c>
      <c r="F72" s="89" t="s">
        <v>1908</v>
      </c>
      <c r="G72" s="89" t="s">
        <v>213</v>
      </c>
      <c r="H72" s="90">
        <v>1</v>
      </c>
      <c r="I72" s="89" t="s">
        <v>29</v>
      </c>
      <c r="J72" s="89" t="s">
        <v>55</v>
      </c>
      <c r="K72" s="93" t="s">
        <v>31</v>
      </c>
      <c r="L72" s="94" t="s">
        <v>287</v>
      </c>
      <c r="M72" s="89" t="s">
        <v>33</v>
      </c>
      <c r="N72" s="95" t="s">
        <v>1837</v>
      </c>
      <c r="O72" s="89" t="s">
        <v>57</v>
      </c>
      <c r="P72" s="89" t="s">
        <v>58</v>
      </c>
      <c r="Q72" s="95" t="s">
        <v>1909</v>
      </c>
      <c r="R72" s="89"/>
      <c r="S72" s="95" t="s">
        <v>1900</v>
      </c>
      <c r="T72" s="89" t="s">
        <v>39</v>
      </c>
      <c r="U72" s="95"/>
      <c r="V72" s="89" t="s">
        <v>1840</v>
      </c>
    </row>
    <row r="73" ht="396" spans="1:22">
      <c r="A73" s="87">
        <v>296</v>
      </c>
      <c r="B73" s="88" t="s">
        <v>1834</v>
      </c>
      <c r="C73" s="88" t="s">
        <v>537</v>
      </c>
      <c r="D73" s="88" t="s">
        <v>25</v>
      </c>
      <c r="E73" s="89" t="s">
        <v>1835</v>
      </c>
      <c r="F73" s="89" t="s">
        <v>1910</v>
      </c>
      <c r="G73" s="89" t="s">
        <v>174</v>
      </c>
      <c r="H73" s="90">
        <v>1</v>
      </c>
      <c r="I73" s="89" t="s">
        <v>29</v>
      </c>
      <c r="J73" s="89" t="s">
        <v>55</v>
      </c>
      <c r="K73" s="93" t="s">
        <v>31</v>
      </c>
      <c r="L73" s="94" t="s">
        <v>287</v>
      </c>
      <c r="M73" s="89" t="s">
        <v>33</v>
      </c>
      <c r="N73" s="95" t="s">
        <v>1837</v>
      </c>
      <c r="O73" s="89" t="s">
        <v>57</v>
      </c>
      <c r="P73" s="89" t="s">
        <v>58</v>
      </c>
      <c r="Q73" s="95" t="s">
        <v>1899</v>
      </c>
      <c r="R73" s="89"/>
      <c r="S73" s="95" t="s">
        <v>1900</v>
      </c>
      <c r="T73" s="89" t="s">
        <v>39</v>
      </c>
      <c r="U73" s="95"/>
      <c r="V73" s="89" t="s">
        <v>1840</v>
      </c>
    </row>
    <row r="74" ht="228" spans="1:22">
      <c r="A74" s="87">
        <v>297</v>
      </c>
      <c r="B74" s="88" t="s">
        <v>1834</v>
      </c>
      <c r="C74" s="88" t="s">
        <v>537</v>
      </c>
      <c r="D74" s="88" t="s">
        <v>25</v>
      </c>
      <c r="E74" s="89" t="s">
        <v>1835</v>
      </c>
      <c r="F74" s="89" t="s">
        <v>1910</v>
      </c>
      <c r="G74" s="89" t="s">
        <v>213</v>
      </c>
      <c r="H74" s="90">
        <v>2</v>
      </c>
      <c r="I74" s="89" t="s">
        <v>29</v>
      </c>
      <c r="J74" s="89" t="s">
        <v>55</v>
      </c>
      <c r="K74" s="93" t="s">
        <v>31</v>
      </c>
      <c r="L74" s="94" t="s">
        <v>287</v>
      </c>
      <c r="M74" s="89" t="s">
        <v>33</v>
      </c>
      <c r="N74" s="95" t="s">
        <v>1837</v>
      </c>
      <c r="O74" s="89" t="s">
        <v>57</v>
      </c>
      <c r="P74" s="89" t="s">
        <v>58</v>
      </c>
      <c r="Q74" s="95" t="s">
        <v>1906</v>
      </c>
      <c r="R74" s="89"/>
      <c r="S74" s="95" t="s">
        <v>1900</v>
      </c>
      <c r="T74" s="89" t="s">
        <v>39</v>
      </c>
      <c r="U74" s="95"/>
      <c r="V74" s="89" t="s">
        <v>1840</v>
      </c>
    </row>
    <row r="75" ht="180" spans="1:22">
      <c r="A75" s="87">
        <v>298</v>
      </c>
      <c r="B75" s="88" t="s">
        <v>1834</v>
      </c>
      <c r="C75" s="88" t="s">
        <v>537</v>
      </c>
      <c r="D75" s="88" t="s">
        <v>25</v>
      </c>
      <c r="E75" s="89" t="s">
        <v>1835</v>
      </c>
      <c r="F75" s="89" t="s">
        <v>1910</v>
      </c>
      <c r="G75" s="89" t="s">
        <v>193</v>
      </c>
      <c r="H75" s="90">
        <v>1</v>
      </c>
      <c r="I75" s="89" t="s">
        <v>29</v>
      </c>
      <c r="J75" s="89" t="s">
        <v>55</v>
      </c>
      <c r="K75" s="93" t="s">
        <v>31</v>
      </c>
      <c r="L75" s="94" t="s">
        <v>287</v>
      </c>
      <c r="M75" s="89" t="s">
        <v>33</v>
      </c>
      <c r="N75" s="95" t="s">
        <v>1837</v>
      </c>
      <c r="O75" s="89" t="s">
        <v>57</v>
      </c>
      <c r="P75" s="89" t="s">
        <v>58</v>
      </c>
      <c r="Q75" s="95" t="s">
        <v>1911</v>
      </c>
      <c r="R75" s="89"/>
      <c r="S75" s="95" t="s">
        <v>1900</v>
      </c>
      <c r="T75" s="89" t="s">
        <v>39</v>
      </c>
      <c r="U75" s="95"/>
      <c r="V75" s="89" t="s">
        <v>1840</v>
      </c>
    </row>
    <row r="76" ht="144" spans="1:22">
      <c r="A76" s="87">
        <v>299</v>
      </c>
      <c r="B76" s="88" t="s">
        <v>1834</v>
      </c>
      <c r="C76" s="88" t="s">
        <v>537</v>
      </c>
      <c r="D76" s="88" t="s">
        <v>25</v>
      </c>
      <c r="E76" s="89" t="s">
        <v>1835</v>
      </c>
      <c r="F76" s="89" t="s">
        <v>1910</v>
      </c>
      <c r="G76" s="89" t="s">
        <v>231</v>
      </c>
      <c r="H76" s="90">
        <v>2</v>
      </c>
      <c r="I76" s="89" t="s">
        <v>29</v>
      </c>
      <c r="J76" s="89" t="s">
        <v>55</v>
      </c>
      <c r="K76" s="93" t="s">
        <v>31</v>
      </c>
      <c r="L76" s="94" t="s">
        <v>287</v>
      </c>
      <c r="M76" s="89" t="s">
        <v>33</v>
      </c>
      <c r="N76" s="95" t="s">
        <v>1837</v>
      </c>
      <c r="O76" s="89" t="s">
        <v>57</v>
      </c>
      <c r="P76" s="89" t="s">
        <v>58</v>
      </c>
      <c r="Q76" s="95" t="s">
        <v>1892</v>
      </c>
      <c r="R76" s="89"/>
      <c r="S76" s="95" t="s">
        <v>1900</v>
      </c>
      <c r="T76" s="89" t="s">
        <v>39</v>
      </c>
      <c r="U76" s="95"/>
      <c r="V76" s="89" t="s">
        <v>1840</v>
      </c>
    </row>
    <row r="77" ht="288" spans="1:22">
      <c r="A77" s="87">
        <v>300</v>
      </c>
      <c r="B77" s="88" t="s">
        <v>1834</v>
      </c>
      <c r="C77" s="88" t="s">
        <v>537</v>
      </c>
      <c r="D77" s="88" t="s">
        <v>25</v>
      </c>
      <c r="E77" s="89" t="s">
        <v>1835</v>
      </c>
      <c r="F77" s="89" t="s">
        <v>1910</v>
      </c>
      <c r="G77" s="89" t="s">
        <v>170</v>
      </c>
      <c r="H77" s="90">
        <v>1</v>
      </c>
      <c r="I77" s="89" t="s">
        <v>29</v>
      </c>
      <c r="J77" s="89" t="s">
        <v>55</v>
      </c>
      <c r="K77" s="93" t="s">
        <v>31</v>
      </c>
      <c r="L77" s="94" t="s">
        <v>287</v>
      </c>
      <c r="M77" s="89" t="s">
        <v>33</v>
      </c>
      <c r="N77" s="95" t="s">
        <v>1837</v>
      </c>
      <c r="O77" s="89" t="s">
        <v>57</v>
      </c>
      <c r="P77" s="89" t="s">
        <v>58</v>
      </c>
      <c r="Q77" s="95" t="s">
        <v>1853</v>
      </c>
      <c r="R77" s="89"/>
      <c r="S77" s="95" t="s">
        <v>1900</v>
      </c>
      <c r="T77" s="89" t="s">
        <v>39</v>
      </c>
      <c r="U77" s="95"/>
      <c r="V77" s="89" t="s">
        <v>1840</v>
      </c>
    </row>
    <row r="78" ht="204" spans="1:22">
      <c r="A78" s="87">
        <v>301</v>
      </c>
      <c r="B78" s="88" t="s">
        <v>1834</v>
      </c>
      <c r="C78" s="88" t="s">
        <v>537</v>
      </c>
      <c r="D78" s="88" t="s">
        <v>25</v>
      </c>
      <c r="E78" s="89" t="s">
        <v>1835</v>
      </c>
      <c r="F78" s="89" t="s">
        <v>1910</v>
      </c>
      <c r="G78" s="89" t="s">
        <v>228</v>
      </c>
      <c r="H78" s="90">
        <v>1</v>
      </c>
      <c r="I78" s="89" t="s">
        <v>29</v>
      </c>
      <c r="J78" s="89" t="s">
        <v>55</v>
      </c>
      <c r="K78" s="93" t="s">
        <v>31</v>
      </c>
      <c r="L78" s="94" t="s">
        <v>287</v>
      </c>
      <c r="M78" s="89" t="s">
        <v>33</v>
      </c>
      <c r="N78" s="95" t="s">
        <v>1837</v>
      </c>
      <c r="O78" s="89" t="s">
        <v>57</v>
      </c>
      <c r="P78" s="89" t="s">
        <v>58</v>
      </c>
      <c r="Q78" s="95" t="s">
        <v>1887</v>
      </c>
      <c r="R78" s="89"/>
      <c r="S78" s="95" t="s">
        <v>1900</v>
      </c>
      <c r="T78" s="89" t="s">
        <v>39</v>
      </c>
      <c r="U78" s="95"/>
      <c r="V78" s="89" t="s">
        <v>1840</v>
      </c>
    </row>
    <row r="79" ht="228" spans="1:22">
      <c r="A79" s="87">
        <v>302</v>
      </c>
      <c r="B79" s="88" t="s">
        <v>1834</v>
      </c>
      <c r="C79" s="88" t="s">
        <v>537</v>
      </c>
      <c r="D79" s="88" t="s">
        <v>25</v>
      </c>
      <c r="E79" s="89" t="s">
        <v>1835</v>
      </c>
      <c r="F79" s="89" t="s">
        <v>1912</v>
      </c>
      <c r="G79" s="89" t="s">
        <v>213</v>
      </c>
      <c r="H79" s="90">
        <v>1</v>
      </c>
      <c r="I79" s="89" t="s">
        <v>29</v>
      </c>
      <c r="J79" s="89" t="s">
        <v>55</v>
      </c>
      <c r="K79" s="93" t="s">
        <v>31</v>
      </c>
      <c r="L79" s="94" t="s">
        <v>287</v>
      </c>
      <c r="M79" s="89" t="s">
        <v>33</v>
      </c>
      <c r="N79" s="95" t="s">
        <v>1837</v>
      </c>
      <c r="O79" s="89" t="s">
        <v>57</v>
      </c>
      <c r="P79" s="89" t="s">
        <v>58</v>
      </c>
      <c r="Q79" s="95" t="s">
        <v>1901</v>
      </c>
      <c r="R79" s="89"/>
      <c r="S79" s="95" t="s">
        <v>1900</v>
      </c>
      <c r="T79" s="89" t="s">
        <v>39</v>
      </c>
      <c r="U79" s="95"/>
      <c r="V79" s="89" t="s">
        <v>1840</v>
      </c>
    </row>
    <row r="80" ht="180" spans="1:22">
      <c r="A80" s="87">
        <v>303</v>
      </c>
      <c r="B80" s="88" t="s">
        <v>1834</v>
      </c>
      <c r="C80" s="88" t="s">
        <v>537</v>
      </c>
      <c r="D80" s="88" t="s">
        <v>25</v>
      </c>
      <c r="E80" s="89" t="s">
        <v>1835</v>
      </c>
      <c r="F80" s="89" t="s">
        <v>1912</v>
      </c>
      <c r="G80" s="89" t="s">
        <v>193</v>
      </c>
      <c r="H80" s="90">
        <v>1</v>
      </c>
      <c r="I80" s="89" t="s">
        <v>29</v>
      </c>
      <c r="J80" s="89" t="s">
        <v>55</v>
      </c>
      <c r="K80" s="93" t="s">
        <v>31</v>
      </c>
      <c r="L80" s="94" t="s">
        <v>287</v>
      </c>
      <c r="M80" s="89" t="s">
        <v>33</v>
      </c>
      <c r="N80" s="95" t="s">
        <v>1837</v>
      </c>
      <c r="O80" s="89" t="s">
        <v>57</v>
      </c>
      <c r="P80" s="89" t="s">
        <v>58</v>
      </c>
      <c r="Q80" s="95" t="s">
        <v>1911</v>
      </c>
      <c r="R80" s="89"/>
      <c r="S80" s="95" t="s">
        <v>1900</v>
      </c>
      <c r="T80" s="89" t="s">
        <v>39</v>
      </c>
      <c r="U80" s="95"/>
      <c r="V80" s="89" t="s">
        <v>1840</v>
      </c>
    </row>
    <row r="81" ht="288" spans="1:22">
      <c r="A81" s="87">
        <v>304</v>
      </c>
      <c r="B81" s="88" t="s">
        <v>1834</v>
      </c>
      <c r="C81" s="88" t="s">
        <v>537</v>
      </c>
      <c r="D81" s="88" t="s">
        <v>25</v>
      </c>
      <c r="E81" s="89" t="s">
        <v>1835</v>
      </c>
      <c r="F81" s="89" t="s">
        <v>1912</v>
      </c>
      <c r="G81" s="89" t="s">
        <v>170</v>
      </c>
      <c r="H81" s="90">
        <v>1</v>
      </c>
      <c r="I81" s="89" t="s">
        <v>29</v>
      </c>
      <c r="J81" s="89" t="s">
        <v>55</v>
      </c>
      <c r="K81" s="93" t="s">
        <v>31</v>
      </c>
      <c r="L81" s="94" t="s">
        <v>287</v>
      </c>
      <c r="M81" s="89" t="s">
        <v>33</v>
      </c>
      <c r="N81" s="95" t="s">
        <v>1837</v>
      </c>
      <c r="O81" s="89" t="s">
        <v>57</v>
      </c>
      <c r="P81" s="89" t="s">
        <v>58</v>
      </c>
      <c r="Q81" s="95" t="s">
        <v>1853</v>
      </c>
      <c r="R81" s="89"/>
      <c r="S81" s="95" t="s">
        <v>1900</v>
      </c>
      <c r="T81" s="89" t="s">
        <v>39</v>
      </c>
      <c r="U81" s="95"/>
      <c r="V81" s="89" t="s">
        <v>1840</v>
      </c>
    </row>
    <row r="82" ht="180" spans="1:22">
      <c r="A82" s="87">
        <v>305</v>
      </c>
      <c r="B82" s="88" t="s">
        <v>1834</v>
      </c>
      <c r="C82" s="88" t="s">
        <v>537</v>
      </c>
      <c r="D82" s="88" t="s">
        <v>25</v>
      </c>
      <c r="E82" s="89" t="s">
        <v>1835</v>
      </c>
      <c r="F82" s="89" t="s">
        <v>1913</v>
      </c>
      <c r="G82" s="89" t="s">
        <v>193</v>
      </c>
      <c r="H82" s="90">
        <v>1</v>
      </c>
      <c r="I82" s="89" t="s">
        <v>29</v>
      </c>
      <c r="J82" s="89" t="s">
        <v>55</v>
      </c>
      <c r="K82" s="93" t="s">
        <v>31</v>
      </c>
      <c r="L82" s="94" t="s">
        <v>287</v>
      </c>
      <c r="M82" s="89" t="s">
        <v>33</v>
      </c>
      <c r="N82" s="95" t="s">
        <v>1837</v>
      </c>
      <c r="O82" s="89" t="s">
        <v>57</v>
      </c>
      <c r="P82" s="89" t="s">
        <v>58</v>
      </c>
      <c r="Q82" s="95" t="s">
        <v>1868</v>
      </c>
      <c r="R82" s="89"/>
      <c r="S82" s="95" t="s">
        <v>1900</v>
      </c>
      <c r="T82" s="89" t="s">
        <v>39</v>
      </c>
      <c r="U82" s="95"/>
      <c r="V82" s="89" t="s">
        <v>1840</v>
      </c>
    </row>
    <row r="83" ht="228" spans="1:22">
      <c r="A83" s="87">
        <v>306</v>
      </c>
      <c r="B83" s="88" t="s">
        <v>1834</v>
      </c>
      <c r="C83" s="88" t="s">
        <v>537</v>
      </c>
      <c r="D83" s="88" t="s">
        <v>25</v>
      </c>
      <c r="E83" s="89" t="s">
        <v>1835</v>
      </c>
      <c r="F83" s="89" t="s">
        <v>1914</v>
      </c>
      <c r="G83" s="89" t="s">
        <v>213</v>
      </c>
      <c r="H83" s="90">
        <v>1</v>
      </c>
      <c r="I83" s="89" t="s">
        <v>29</v>
      </c>
      <c r="J83" s="89" t="s">
        <v>55</v>
      </c>
      <c r="K83" s="93" t="s">
        <v>31</v>
      </c>
      <c r="L83" s="94" t="s">
        <v>287</v>
      </c>
      <c r="M83" s="89" t="s">
        <v>33</v>
      </c>
      <c r="N83" s="95" t="s">
        <v>1837</v>
      </c>
      <c r="O83" s="89" t="s">
        <v>57</v>
      </c>
      <c r="P83" s="89" t="s">
        <v>58</v>
      </c>
      <c r="Q83" s="95" t="s">
        <v>1915</v>
      </c>
      <c r="R83" s="89"/>
      <c r="S83" s="95" t="s">
        <v>1900</v>
      </c>
      <c r="T83" s="89" t="s">
        <v>39</v>
      </c>
      <c r="U83" s="95"/>
      <c r="V83" s="89" t="s">
        <v>1840</v>
      </c>
    </row>
    <row r="84" ht="180" spans="1:22">
      <c r="A84" s="87">
        <v>307</v>
      </c>
      <c r="B84" s="88" t="s">
        <v>1834</v>
      </c>
      <c r="C84" s="88" t="s">
        <v>537</v>
      </c>
      <c r="D84" s="88" t="s">
        <v>25</v>
      </c>
      <c r="E84" s="89" t="s">
        <v>1835</v>
      </c>
      <c r="F84" s="89" t="s">
        <v>1914</v>
      </c>
      <c r="G84" s="89" t="s">
        <v>193</v>
      </c>
      <c r="H84" s="90">
        <v>1</v>
      </c>
      <c r="I84" s="89" t="s">
        <v>29</v>
      </c>
      <c r="J84" s="89" t="s">
        <v>55</v>
      </c>
      <c r="K84" s="93" t="s">
        <v>31</v>
      </c>
      <c r="L84" s="94" t="s">
        <v>287</v>
      </c>
      <c r="M84" s="89" t="s">
        <v>33</v>
      </c>
      <c r="N84" s="95" t="s">
        <v>1837</v>
      </c>
      <c r="O84" s="89" t="s">
        <v>57</v>
      </c>
      <c r="P84" s="89" t="s">
        <v>58</v>
      </c>
      <c r="Q84" s="95" t="s">
        <v>1916</v>
      </c>
      <c r="R84" s="89"/>
      <c r="S84" s="95" t="s">
        <v>1900</v>
      </c>
      <c r="T84" s="89" t="s">
        <v>39</v>
      </c>
      <c r="U84" s="95"/>
      <c r="V84" s="89" t="s">
        <v>1840</v>
      </c>
    </row>
    <row r="85" ht="288" spans="1:22">
      <c r="A85" s="87">
        <v>308</v>
      </c>
      <c r="B85" s="88" t="s">
        <v>1834</v>
      </c>
      <c r="C85" s="88" t="s">
        <v>537</v>
      </c>
      <c r="D85" s="88" t="s">
        <v>25</v>
      </c>
      <c r="E85" s="89" t="s">
        <v>1835</v>
      </c>
      <c r="F85" s="89" t="s">
        <v>1914</v>
      </c>
      <c r="G85" s="89" t="s">
        <v>170</v>
      </c>
      <c r="H85" s="90">
        <v>1</v>
      </c>
      <c r="I85" s="89" t="s">
        <v>29</v>
      </c>
      <c r="J85" s="89" t="s">
        <v>55</v>
      </c>
      <c r="K85" s="93" t="s">
        <v>31</v>
      </c>
      <c r="L85" s="94" t="s">
        <v>287</v>
      </c>
      <c r="M85" s="89" t="s">
        <v>33</v>
      </c>
      <c r="N85" s="95" t="s">
        <v>1837</v>
      </c>
      <c r="O85" s="89" t="s">
        <v>57</v>
      </c>
      <c r="P85" s="89" t="s">
        <v>58</v>
      </c>
      <c r="Q85" s="95" t="s">
        <v>1917</v>
      </c>
      <c r="R85" s="89"/>
      <c r="S85" s="95" t="s">
        <v>1900</v>
      </c>
      <c r="T85" s="89" t="s">
        <v>39</v>
      </c>
      <c r="U85" s="95"/>
      <c r="V85" s="89" t="s">
        <v>1840</v>
      </c>
    </row>
    <row r="86" ht="396" spans="1:22">
      <c r="A86" s="87">
        <v>309</v>
      </c>
      <c r="B86" s="88" t="s">
        <v>1834</v>
      </c>
      <c r="C86" s="88" t="s">
        <v>537</v>
      </c>
      <c r="D86" s="88" t="s">
        <v>25</v>
      </c>
      <c r="E86" s="89" t="s">
        <v>1835</v>
      </c>
      <c r="F86" s="89" t="s">
        <v>1918</v>
      </c>
      <c r="G86" s="89" t="s">
        <v>174</v>
      </c>
      <c r="H86" s="90">
        <v>1</v>
      </c>
      <c r="I86" s="89" t="s">
        <v>29</v>
      </c>
      <c r="J86" s="89" t="s">
        <v>55</v>
      </c>
      <c r="K86" s="93" t="s">
        <v>31</v>
      </c>
      <c r="L86" s="94" t="s">
        <v>287</v>
      </c>
      <c r="M86" s="89" t="s">
        <v>33</v>
      </c>
      <c r="N86" s="95" t="s">
        <v>1837</v>
      </c>
      <c r="O86" s="89" t="s">
        <v>57</v>
      </c>
      <c r="P86" s="89" t="s">
        <v>58</v>
      </c>
      <c r="Q86" s="95" t="s">
        <v>1899</v>
      </c>
      <c r="R86" s="89"/>
      <c r="S86" s="95" t="s">
        <v>1900</v>
      </c>
      <c r="T86" s="89" t="s">
        <v>39</v>
      </c>
      <c r="U86" s="95"/>
      <c r="V86" s="89" t="s">
        <v>1840</v>
      </c>
    </row>
    <row r="87" ht="180" spans="1:22">
      <c r="A87" s="87">
        <v>310</v>
      </c>
      <c r="B87" s="88" t="s">
        <v>1834</v>
      </c>
      <c r="C87" s="88" t="s">
        <v>537</v>
      </c>
      <c r="D87" s="88" t="s">
        <v>25</v>
      </c>
      <c r="E87" s="89" t="s">
        <v>1835</v>
      </c>
      <c r="F87" s="89" t="s">
        <v>1918</v>
      </c>
      <c r="G87" s="89" t="s">
        <v>193</v>
      </c>
      <c r="H87" s="90">
        <v>2</v>
      </c>
      <c r="I87" s="89" t="s">
        <v>29</v>
      </c>
      <c r="J87" s="89" t="s">
        <v>55</v>
      </c>
      <c r="K87" s="93" t="s">
        <v>31</v>
      </c>
      <c r="L87" s="94" t="s">
        <v>287</v>
      </c>
      <c r="M87" s="89" t="s">
        <v>33</v>
      </c>
      <c r="N87" s="95" t="s">
        <v>1837</v>
      </c>
      <c r="O87" s="89" t="s">
        <v>57</v>
      </c>
      <c r="P87" s="89" t="s">
        <v>58</v>
      </c>
      <c r="Q87" s="95" t="s">
        <v>1868</v>
      </c>
      <c r="R87" s="89"/>
      <c r="S87" s="95" t="s">
        <v>1900</v>
      </c>
      <c r="T87" s="89" t="s">
        <v>39</v>
      </c>
      <c r="U87" s="95"/>
      <c r="V87" s="89" t="s">
        <v>1840</v>
      </c>
    </row>
    <row r="88" ht="336" spans="1:22">
      <c r="A88" s="87">
        <v>311</v>
      </c>
      <c r="B88" s="88" t="s">
        <v>1834</v>
      </c>
      <c r="C88" s="88" t="s">
        <v>537</v>
      </c>
      <c r="D88" s="88" t="s">
        <v>25</v>
      </c>
      <c r="E88" s="89" t="s">
        <v>1835</v>
      </c>
      <c r="F88" s="89" t="s">
        <v>1918</v>
      </c>
      <c r="G88" s="89" t="s">
        <v>1919</v>
      </c>
      <c r="H88" s="90">
        <v>1</v>
      </c>
      <c r="I88" s="89" t="s">
        <v>29</v>
      </c>
      <c r="J88" s="89" t="s">
        <v>55</v>
      </c>
      <c r="K88" s="93" t="s">
        <v>31</v>
      </c>
      <c r="L88" s="94" t="s">
        <v>287</v>
      </c>
      <c r="M88" s="89" t="s">
        <v>33</v>
      </c>
      <c r="N88" s="95" t="s">
        <v>1837</v>
      </c>
      <c r="O88" s="89" t="s">
        <v>57</v>
      </c>
      <c r="P88" s="89" t="s">
        <v>58</v>
      </c>
      <c r="Q88" s="95" t="s">
        <v>1920</v>
      </c>
      <c r="R88" s="89"/>
      <c r="S88" s="95" t="s">
        <v>1900</v>
      </c>
      <c r="T88" s="89" t="s">
        <v>39</v>
      </c>
      <c r="U88" s="95"/>
      <c r="V88" s="89" t="s">
        <v>1840</v>
      </c>
    </row>
    <row r="89" ht="252" spans="1:22">
      <c r="A89" s="87">
        <v>312</v>
      </c>
      <c r="B89" s="88" t="s">
        <v>1834</v>
      </c>
      <c r="C89" s="88" t="s">
        <v>537</v>
      </c>
      <c r="D89" s="88" t="s">
        <v>25</v>
      </c>
      <c r="E89" s="89" t="s">
        <v>1835</v>
      </c>
      <c r="F89" s="89" t="s">
        <v>1918</v>
      </c>
      <c r="G89" s="89" t="s">
        <v>241</v>
      </c>
      <c r="H89" s="90">
        <v>1</v>
      </c>
      <c r="I89" s="89" t="s">
        <v>29</v>
      </c>
      <c r="J89" s="89" t="s">
        <v>55</v>
      </c>
      <c r="K89" s="93" t="s">
        <v>31</v>
      </c>
      <c r="L89" s="94" t="s">
        <v>287</v>
      </c>
      <c r="M89" s="89" t="s">
        <v>33</v>
      </c>
      <c r="N89" s="95" t="s">
        <v>1837</v>
      </c>
      <c r="O89" s="89" t="s">
        <v>57</v>
      </c>
      <c r="P89" s="89" t="s">
        <v>58</v>
      </c>
      <c r="Q89" s="95" t="s">
        <v>1921</v>
      </c>
      <c r="R89" s="89"/>
      <c r="S89" s="95" t="s">
        <v>1900</v>
      </c>
      <c r="T89" s="89" t="s">
        <v>39</v>
      </c>
      <c r="U89" s="95"/>
      <c r="V89" s="89" t="s">
        <v>1840</v>
      </c>
    </row>
    <row r="90" ht="396" spans="1:22">
      <c r="A90" s="87">
        <v>313</v>
      </c>
      <c r="B90" s="88" t="s">
        <v>1834</v>
      </c>
      <c r="C90" s="88" t="s">
        <v>537</v>
      </c>
      <c r="D90" s="88" t="s">
        <v>25</v>
      </c>
      <c r="E90" s="89" t="s">
        <v>1835</v>
      </c>
      <c r="F90" s="89" t="s">
        <v>1922</v>
      </c>
      <c r="G90" s="89" t="s">
        <v>174</v>
      </c>
      <c r="H90" s="90">
        <v>1</v>
      </c>
      <c r="I90" s="89" t="s">
        <v>29</v>
      </c>
      <c r="J90" s="89" t="s">
        <v>55</v>
      </c>
      <c r="K90" s="93" t="s">
        <v>31</v>
      </c>
      <c r="L90" s="94" t="s">
        <v>287</v>
      </c>
      <c r="M90" s="89" t="s">
        <v>33</v>
      </c>
      <c r="N90" s="95" t="s">
        <v>1837</v>
      </c>
      <c r="O90" s="89" t="s">
        <v>57</v>
      </c>
      <c r="P90" s="89" t="s">
        <v>58</v>
      </c>
      <c r="Q90" s="95" t="s">
        <v>1899</v>
      </c>
      <c r="R90" s="89"/>
      <c r="S90" s="95" t="s">
        <v>1900</v>
      </c>
      <c r="T90" s="89" t="s">
        <v>39</v>
      </c>
      <c r="U90" s="95"/>
      <c r="V90" s="89" t="s">
        <v>1840</v>
      </c>
    </row>
    <row r="91" ht="336" spans="1:22">
      <c r="A91" s="87">
        <v>314</v>
      </c>
      <c r="B91" s="88" t="s">
        <v>1834</v>
      </c>
      <c r="C91" s="88" t="s">
        <v>537</v>
      </c>
      <c r="D91" s="88" t="s">
        <v>25</v>
      </c>
      <c r="E91" s="89" t="s">
        <v>1835</v>
      </c>
      <c r="F91" s="89" t="s">
        <v>1923</v>
      </c>
      <c r="G91" s="89" t="s">
        <v>1919</v>
      </c>
      <c r="H91" s="90">
        <v>1</v>
      </c>
      <c r="I91" s="89" t="s">
        <v>29</v>
      </c>
      <c r="J91" s="89" t="s">
        <v>55</v>
      </c>
      <c r="K91" s="93" t="s">
        <v>31</v>
      </c>
      <c r="L91" s="94" t="s">
        <v>287</v>
      </c>
      <c r="M91" s="89" t="s">
        <v>33</v>
      </c>
      <c r="N91" s="95" t="s">
        <v>1837</v>
      </c>
      <c r="O91" s="89" t="s">
        <v>57</v>
      </c>
      <c r="P91" s="89" t="s">
        <v>58</v>
      </c>
      <c r="Q91" s="95" t="s">
        <v>1924</v>
      </c>
      <c r="R91" s="89"/>
      <c r="S91" s="95" t="s">
        <v>1900</v>
      </c>
      <c r="T91" s="89" t="s">
        <v>39</v>
      </c>
      <c r="U91" s="95"/>
      <c r="V91" s="89" t="s">
        <v>1840</v>
      </c>
    </row>
    <row r="92" ht="288" spans="1:22">
      <c r="A92" s="87">
        <v>315</v>
      </c>
      <c r="B92" s="88" t="s">
        <v>1834</v>
      </c>
      <c r="C92" s="88" t="s">
        <v>537</v>
      </c>
      <c r="D92" s="88" t="s">
        <v>25</v>
      </c>
      <c r="E92" s="89" t="s">
        <v>1835</v>
      </c>
      <c r="F92" s="89" t="s">
        <v>1922</v>
      </c>
      <c r="G92" s="89" t="s">
        <v>170</v>
      </c>
      <c r="H92" s="90">
        <v>1</v>
      </c>
      <c r="I92" s="89" t="s">
        <v>29</v>
      </c>
      <c r="J92" s="89" t="s">
        <v>55</v>
      </c>
      <c r="K92" s="93" t="s">
        <v>31</v>
      </c>
      <c r="L92" s="94" t="s">
        <v>287</v>
      </c>
      <c r="M92" s="89" t="s">
        <v>33</v>
      </c>
      <c r="N92" s="95" t="s">
        <v>1837</v>
      </c>
      <c r="O92" s="89" t="s">
        <v>57</v>
      </c>
      <c r="P92" s="89" t="s">
        <v>58</v>
      </c>
      <c r="Q92" s="95" t="s">
        <v>1859</v>
      </c>
      <c r="R92" s="89"/>
      <c r="S92" s="95" t="s">
        <v>1900</v>
      </c>
      <c r="T92" s="89" t="s">
        <v>39</v>
      </c>
      <c r="U92" s="95"/>
      <c r="V92" s="89" t="s">
        <v>1840</v>
      </c>
    </row>
    <row r="93" ht="396" spans="1:22">
      <c r="A93" s="87">
        <v>316</v>
      </c>
      <c r="B93" s="88" t="s">
        <v>1834</v>
      </c>
      <c r="C93" s="88" t="s">
        <v>537</v>
      </c>
      <c r="D93" s="88" t="s">
        <v>25</v>
      </c>
      <c r="E93" s="89" t="s">
        <v>1835</v>
      </c>
      <c r="F93" s="89" t="s">
        <v>1925</v>
      </c>
      <c r="G93" s="89" t="s">
        <v>174</v>
      </c>
      <c r="H93" s="90">
        <v>2</v>
      </c>
      <c r="I93" s="89" t="s">
        <v>29</v>
      </c>
      <c r="J93" s="89" t="s">
        <v>55</v>
      </c>
      <c r="K93" s="93" t="s">
        <v>31</v>
      </c>
      <c r="L93" s="94" t="s">
        <v>287</v>
      </c>
      <c r="M93" s="89" t="s">
        <v>33</v>
      </c>
      <c r="N93" s="95" t="s">
        <v>1837</v>
      </c>
      <c r="O93" s="89" t="s">
        <v>57</v>
      </c>
      <c r="P93" s="89" t="s">
        <v>58</v>
      </c>
      <c r="Q93" s="95" t="s">
        <v>1903</v>
      </c>
      <c r="R93" s="89"/>
      <c r="S93" s="95" t="s">
        <v>1900</v>
      </c>
      <c r="T93" s="89" t="s">
        <v>39</v>
      </c>
      <c r="U93" s="95"/>
      <c r="V93" s="89" t="s">
        <v>1840</v>
      </c>
    </row>
    <row r="94" ht="228" spans="1:22">
      <c r="A94" s="87">
        <v>317</v>
      </c>
      <c r="B94" s="88" t="s">
        <v>1834</v>
      </c>
      <c r="C94" s="88" t="s">
        <v>537</v>
      </c>
      <c r="D94" s="88" t="s">
        <v>25</v>
      </c>
      <c r="E94" s="89" t="s">
        <v>1835</v>
      </c>
      <c r="F94" s="89" t="s">
        <v>1925</v>
      </c>
      <c r="G94" s="89" t="s">
        <v>213</v>
      </c>
      <c r="H94" s="90">
        <v>1</v>
      </c>
      <c r="I94" s="89" t="s">
        <v>29</v>
      </c>
      <c r="J94" s="89" t="s">
        <v>55</v>
      </c>
      <c r="K94" s="93" t="s">
        <v>31</v>
      </c>
      <c r="L94" s="94" t="s">
        <v>287</v>
      </c>
      <c r="M94" s="89" t="s">
        <v>33</v>
      </c>
      <c r="N94" s="95" t="s">
        <v>1837</v>
      </c>
      <c r="O94" s="89" t="s">
        <v>57</v>
      </c>
      <c r="P94" s="89" t="s">
        <v>58</v>
      </c>
      <c r="Q94" s="95" t="s">
        <v>1901</v>
      </c>
      <c r="R94" s="89"/>
      <c r="S94" s="95" t="s">
        <v>1900</v>
      </c>
      <c r="T94" s="89" t="s">
        <v>39</v>
      </c>
      <c r="U94" s="95"/>
      <c r="V94" s="89" t="s">
        <v>1840</v>
      </c>
    </row>
    <row r="95" ht="180" spans="1:22">
      <c r="A95" s="87">
        <v>318</v>
      </c>
      <c r="B95" s="88" t="s">
        <v>1834</v>
      </c>
      <c r="C95" s="88" t="s">
        <v>537</v>
      </c>
      <c r="D95" s="88" t="s">
        <v>25</v>
      </c>
      <c r="E95" s="89" t="s">
        <v>1835</v>
      </c>
      <c r="F95" s="89" t="s">
        <v>1925</v>
      </c>
      <c r="G95" s="89" t="s">
        <v>193</v>
      </c>
      <c r="H95" s="90">
        <v>1</v>
      </c>
      <c r="I95" s="89" t="s">
        <v>29</v>
      </c>
      <c r="J95" s="89" t="s">
        <v>55</v>
      </c>
      <c r="K95" s="93" t="s">
        <v>31</v>
      </c>
      <c r="L95" s="94" t="s">
        <v>287</v>
      </c>
      <c r="M95" s="89" t="s">
        <v>33</v>
      </c>
      <c r="N95" s="95" t="s">
        <v>1837</v>
      </c>
      <c r="O95" s="89" t="s">
        <v>57</v>
      </c>
      <c r="P95" s="89" t="s">
        <v>58</v>
      </c>
      <c r="Q95" s="95" t="s">
        <v>1868</v>
      </c>
      <c r="R95" s="89"/>
      <c r="S95" s="95" t="s">
        <v>1900</v>
      </c>
      <c r="T95" s="89" t="s">
        <v>39</v>
      </c>
      <c r="U95" s="95"/>
      <c r="V95" s="89" t="s">
        <v>1840</v>
      </c>
    </row>
    <row r="96" ht="204" spans="1:22">
      <c r="A96" s="87">
        <v>319</v>
      </c>
      <c r="B96" s="88" t="s">
        <v>1834</v>
      </c>
      <c r="C96" s="88" t="s">
        <v>537</v>
      </c>
      <c r="D96" s="88" t="s">
        <v>25</v>
      </c>
      <c r="E96" s="89" t="s">
        <v>1835</v>
      </c>
      <c r="F96" s="89" t="s">
        <v>1925</v>
      </c>
      <c r="G96" s="89" t="s">
        <v>228</v>
      </c>
      <c r="H96" s="90">
        <v>1</v>
      </c>
      <c r="I96" s="89" t="s">
        <v>29</v>
      </c>
      <c r="J96" s="89" t="s">
        <v>55</v>
      </c>
      <c r="K96" s="93" t="s">
        <v>31</v>
      </c>
      <c r="L96" s="94" t="s">
        <v>287</v>
      </c>
      <c r="M96" s="89" t="s">
        <v>33</v>
      </c>
      <c r="N96" s="95" t="s">
        <v>1837</v>
      </c>
      <c r="O96" s="89" t="s">
        <v>57</v>
      </c>
      <c r="P96" s="89" t="s">
        <v>58</v>
      </c>
      <c r="Q96" s="95" t="s">
        <v>1887</v>
      </c>
      <c r="R96" s="89"/>
      <c r="S96" s="95" t="s">
        <v>1900</v>
      </c>
      <c r="T96" s="89" t="s">
        <v>39</v>
      </c>
      <c r="U96" s="95"/>
      <c r="V96" s="89" t="s">
        <v>1840</v>
      </c>
    </row>
    <row r="97" ht="396" spans="1:22">
      <c r="A97" s="87">
        <v>320</v>
      </c>
      <c r="B97" s="88" t="s">
        <v>1834</v>
      </c>
      <c r="C97" s="88" t="s">
        <v>537</v>
      </c>
      <c r="D97" s="88" t="s">
        <v>25</v>
      </c>
      <c r="E97" s="89" t="s">
        <v>1835</v>
      </c>
      <c r="F97" s="89" t="s">
        <v>1880</v>
      </c>
      <c r="G97" s="89" t="s">
        <v>174</v>
      </c>
      <c r="H97" s="90">
        <v>2</v>
      </c>
      <c r="I97" s="89" t="s">
        <v>29</v>
      </c>
      <c r="J97" s="89" t="s">
        <v>55</v>
      </c>
      <c r="K97" s="93" t="s">
        <v>31</v>
      </c>
      <c r="L97" s="94" t="s">
        <v>287</v>
      </c>
      <c r="M97" s="89" t="s">
        <v>33</v>
      </c>
      <c r="N97" s="95" t="s">
        <v>1837</v>
      </c>
      <c r="O97" s="89" t="s">
        <v>57</v>
      </c>
      <c r="P97" s="89" t="s">
        <v>58</v>
      </c>
      <c r="Q97" s="95" t="s">
        <v>1899</v>
      </c>
      <c r="R97" s="89"/>
      <c r="S97" s="95" t="s">
        <v>1900</v>
      </c>
      <c r="T97" s="89" t="s">
        <v>39</v>
      </c>
      <c r="U97" s="95"/>
      <c r="V97" s="89" t="s">
        <v>1840</v>
      </c>
    </row>
    <row r="98" ht="228" spans="1:22">
      <c r="A98" s="87">
        <v>321</v>
      </c>
      <c r="B98" s="88" t="s">
        <v>1834</v>
      </c>
      <c r="C98" s="88" t="s">
        <v>537</v>
      </c>
      <c r="D98" s="88" t="s">
        <v>25</v>
      </c>
      <c r="E98" s="89" t="s">
        <v>1835</v>
      </c>
      <c r="F98" s="89" t="s">
        <v>1880</v>
      </c>
      <c r="G98" s="89" t="s">
        <v>213</v>
      </c>
      <c r="H98" s="90">
        <v>2</v>
      </c>
      <c r="I98" s="89" t="s">
        <v>29</v>
      </c>
      <c r="J98" s="89" t="s">
        <v>55</v>
      </c>
      <c r="K98" s="93" t="s">
        <v>31</v>
      </c>
      <c r="L98" s="94" t="s">
        <v>287</v>
      </c>
      <c r="M98" s="89" t="s">
        <v>33</v>
      </c>
      <c r="N98" s="95" t="s">
        <v>1837</v>
      </c>
      <c r="O98" s="89" t="s">
        <v>57</v>
      </c>
      <c r="P98" s="89" t="s">
        <v>58</v>
      </c>
      <c r="Q98" s="95" t="s">
        <v>1906</v>
      </c>
      <c r="R98" s="89"/>
      <c r="S98" s="95" t="s">
        <v>1900</v>
      </c>
      <c r="T98" s="89" t="s">
        <v>39</v>
      </c>
      <c r="U98" s="95"/>
      <c r="V98" s="89" t="s">
        <v>1840</v>
      </c>
    </row>
    <row r="99" ht="180" spans="1:22">
      <c r="A99" s="87">
        <v>322</v>
      </c>
      <c r="B99" s="88" t="s">
        <v>1834</v>
      </c>
      <c r="C99" s="88" t="s">
        <v>537</v>
      </c>
      <c r="D99" s="88" t="s">
        <v>25</v>
      </c>
      <c r="E99" s="89" t="s">
        <v>1835</v>
      </c>
      <c r="F99" s="89" t="s">
        <v>1880</v>
      </c>
      <c r="G99" s="89" t="s">
        <v>193</v>
      </c>
      <c r="H99" s="90">
        <v>1</v>
      </c>
      <c r="I99" s="89" t="s">
        <v>29</v>
      </c>
      <c r="J99" s="89" t="s">
        <v>55</v>
      </c>
      <c r="K99" s="93" t="s">
        <v>31</v>
      </c>
      <c r="L99" s="94" t="s">
        <v>287</v>
      </c>
      <c r="M99" s="89" t="s">
        <v>33</v>
      </c>
      <c r="N99" s="95" t="s">
        <v>1837</v>
      </c>
      <c r="O99" s="89" t="s">
        <v>57</v>
      </c>
      <c r="P99" s="89" t="s">
        <v>58</v>
      </c>
      <c r="Q99" s="95" t="s">
        <v>1868</v>
      </c>
      <c r="R99" s="89"/>
      <c r="S99" s="95" t="s">
        <v>1900</v>
      </c>
      <c r="T99" s="89" t="s">
        <v>39</v>
      </c>
      <c r="U99" s="95"/>
      <c r="V99" s="89" t="s">
        <v>1840</v>
      </c>
    </row>
    <row r="100" ht="336" spans="1:22">
      <c r="A100" s="87">
        <v>323</v>
      </c>
      <c r="B100" s="88" t="s">
        <v>1834</v>
      </c>
      <c r="C100" s="88" t="s">
        <v>537</v>
      </c>
      <c r="D100" s="88" t="s">
        <v>25</v>
      </c>
      <c r="E100" s="89" t="s">
        <v>1835</v>
      </c>
      <c r="F100" s="89" t="s">
        <v>1880</v>
      </c>
      <c r="G100" s="89" t="s">
        <v>1919</v>
      </c>
      <c r="H100" s="90">
        <v>2</v>
      </c>
      <c r="I100" s="89" t="s">
        <v>29</v>
      </c>
      <c r="J100" s="89" t="s">
        <v>55</v>
      </c>
      <c r="K100" s="93" t="s">
        <v>31</v>
      </c>
      <c r="L100" s="94" t="s">
        <v>287</v>
      </c>
      <c r="M100" s="89" t="s">
        <v>33</v>
      </c>
      <c r="N100" s="95" t="s">
        <v>1837</v>
      </c>
      <c r="O100" s="89" t="s">
        <v>57</v>
      </c>
      <c r="P100" s="89" t="s">
        <v>58</v>
      </c>
      <c r="Q100" s="95" t="s">
        <v>1924</v>
      </c>
      <c r="R100" s="89"/>
      <c r="S100" s="95" t="s">
        <v>1900</v>
      </c>
      <c r="T100" s="89" t="s">
        <v>39</v>
      </c>
      <c r="U100" s="95"/>
      <c r="V100" s="89" t="s">
        <v>1840</v>
      </c>
    </row>
    <row r="101" ht="288" spans="1:22">
      <c r="A101" s="87">
        <v>324</v>
      </c>
      <c r="B101" s="88" t="s">
        <v>1834</v>
      </c>
      <c r="C101" s="88" t="s">
        <v>537</v>
      </c>
      <c r="D101" s="88" t="s">
        <v>25</v>
      </c>
      <c r="E101" s="89" t="s">
        <v>1835</v>
      </c>
      <c r="F101" s="89" t="s">
        <v>1880</v>
      </c>
      <c r="G101" s="89" t="s">
        <v>170</v>
      </c>
      <c r="H101" s="90">
        <v>1</v>
      </c>
      <c r="I101" s="89" t="s">
        <v>29</v>
      </c>
      <c r="J101" s="89" t="s">
        <v>55</v>
      </c>
      <c r="K101" s="93" t="s">
        <v>31</v>
      </c>
      <c r="L101" s="94" t="s">
        <v>287</v>
      </c>
      <c r="M101" s="89" t="s">
        <v>33</v>
      </c>
      <c r="N101" s="95" t="s">
        <v>1837</v>
      </c>
      <c r="O101" s="89" t="s">
        <v>57</v>
      </c>
      <c r="P101" s="89" t="s">
        <v>58</v>
      </c>
      <c r="Q101" s="95" t="s">
        <v>1853</v>
      </c>
      <c r="R101" s="89"/>
      <c r="S101" s="95" t="s">
        <v>1900</v>
      </c>
      <c r="T101" s="89" t="s">
        <v>39</v>
      </c>
      <c r="U101" s="95"/>
      <c r="V101" s="89" t="s">
        <v>1840</v>
      </c>
    </row>
    <row r="102" ht="204" spans="1:22">
      <c r="A102" s="87">
        <v>325</v>
      </c>
      <c r="B102" s="88" t="s">
        <v>1834</v>
      </c>
      <c r="C102" s="88" t="s">
        <v>537</v>
      </c>
      <c r="D102" s="88" t="s">
        <v>25</v>
      </c>
      <c r="E102" s="89" t="s">
        <v>1835</v>
      </c>
      <c r="F102" s="89" t="s">
        <v>1880</v>
      </c>
      <c r="G102" s="89" t="s">
        <v>228</v>
      </c>
      <c r="H102" s="90">
        <v>1</v>
      </c>
      <c r="I102" s="89" t="s">
        <v>29</v>
      </c>
      <c r="J102" s="89" t="s">
        <v>55</v>
      </c>
      <c r="K102" s="93" t="s">
        <v>31</v>
      </c>
      <c r="L102" s="94" t="s">
        <v>287</v>
      </c>
      <c r="M102" s="89" t="s">
        <v>33</v>
      </c>
      <c r="N102" s="95" t="s">
        <v>1837</v>
      </c>
      <c r="O102" s="89" t="s">
        <v>57</v>
      </c>
      <c r="P102" s="89" t="s">
        <v>58</v>
      </c>
      <c r="Q102" s="95" t="s">
        <v>1887</v>
      </c>
      <c r="R102" s="89"/>
      <c r="S102" s="95" t="s">
        <v>1900</v>
      </c>
      <c r="T102" s="89" t="s">
        <v>39</v>
      </c>
      <c r="U102" s="95"/>
      <c r="V102" s="89" t="s">
        <v>1840</v>
      </c>
    </row>
    <row r="103" ht="396" spans="1:22">
      <c r="A103" s="87">
        <v>326</v>
      </c>
      <c r="B103" s="88" t="s">
        <v>1834</v>
      </c>
      <c r="C103" s="88" t="s">
        <v>537</v>
      </c>
      <c r="D103" s="88" t="s">
        <v>25</v>
      </c>
      <c r="E103" s="89" t="s">
        <v>1835</v>
      </c>
      <c r="F103" s="89" t="s">
        <v>1926</v>
      </c>
      <c r="G103" s="89" t="s">
        <v>174</v>
      </c>
      <c r="H103" s="90">
        <v>1</v>
      </c>
      <c r="I103" s="89" t="s">
        <v>29</v>
      </c>
      <c r="J103" s="89" t="s">
        <v>55</v>
      </c>
      <c r="K103" s="93" t="s">
        <v>31</v>
      </c>
      <c r="L103" s="94" t="s">
        <v>287</v>
      </c>
      <c r="M103" s="89" t="s">
        <v>33</v>
      </c>
      <c r="N103" s="95" t="s">
        <v>1837</v>
      </c>
      <c r="O103" s="89" t="s">
        <v>57</v>
      </c>
      <c r="P103" s="89" t="s">
        <v>58</v>
      </c>
      <c r="Q103" s="95" t="s">
        <v>1899</v>
      </c>
      <c r="R103" s="89"/>
      <c r="S103" s="95" t="s">
        <v>1900</v>
      </c>
      <c r="T103" s="89" t="s">
        <v>39</v>
      </c>
      <c r="U103" s="95"/>
      <c r="V103" s="89" t="s">
        <v>1840</v>
      </c>
    </row>
    <row r="104" ht="228" spans="1:22">
      <c r="A104" s="87">
        <v>327</v>
      </c>
      <c r="B104" s="88" t="s">
        <v>1834</v>
      </c>
      <c r="C104" s="88" t="s">
        <v>537</v>
      </c>
      <c r="D104" s="88" t="s">
        <v>25</v>
      </c>
      <c r="E104" s="89" t="s">
        <v>1835</v>
      </c>
      <c r="F104" s="89" t="s">
        <v>1926</v>
      </c>
      <c r="G104" s="89" t="s">
        <v>213</v>
      </c>
      <c r="H104" s="90">
        <v>1</v>
      </c>
      <c r="I104" s="89" t="s">
        <v>29</v>
      </c>
      <c r="J104" s="89" t="s">
        <v>55</v>
      </c>
      <c r="K104" s="93" t="s">
        <v>31</v>
      </c>
      <c r="L104" s="94" t="s">
        <v>287</v>
      </c>
      <c r="M104" s="89" t="s">
        <v>33</v>
      </c>
      <c r="N104" s="95" t="s">
        <v>1837</v>
      </c>
      <c r="O104" s="89" t="s">
        <v>57</v>
      </c>
      <c r="P104" s="89" t="s">
        <v>58</v>
      </c>
      <c r="Q104" s="95" t="s">
        <v>1901</v>
      </c>
      <c r="R104" s="89"/>
      <c r="S104" s="95" t="s">
        <v>1900</v>
      </c>
      <c r="T104" s="89" t="s">
        <v>39</v>
      </c>
      <c r="U104" s="95"/>
      <c r="V104" s="89" t="s">
        <v>1840</v>
      </c>
    </row>
    <row r="105" ht="180" spans="1:22">
      <c r="A105" s="87">
        <v>328</v>
      </c>
      <c r="B105" s="88" t="s">
        <v>1834</v>
      </c>
      <c r="C105" s="88" t="s">
        <v>537</v>
      </c>
      <c r="D105" s="88" t="s">
        <v>25</v>
      </c>
      <c r="E105" s="89" t="s">
        <v>1835</v>
      </c>
      <c r="F105" s="89" t="s">
        <v>1926</v>
      </c>
      <c r="G105" s="89" t="s">
        <v>193</v>
      </c>
      <c r="H105" s="90">
        <v>1</v>
      </c>
      <c r="I105" s="89" t="s">
        <v>29</v>
      </c>
      <c r="J105" s="89" t="s">
        <v>55</v>
      </c>
      <c r="K105" s="93" t="s">
        <v>31</v>
      </c>
      <c r="L105" s="94" t="s">
        <v>287</v>
      </c>
      <c r="M105" s="89" t="s">
        <v>33</v>
      </c>
      <c r="N105" s="95" t="s">
        <v>1837</v>
      </c>
      <c r="O105" s="89" t="s">
        <v>57</v>
      </c>
      <c r="P105" s="89" t="s">
        <v>58</v>
      </c>
      <c r="Q105" s="95" t="s">
        <v>1868</v>
      </c>
      <c r="R105" s="89"/>
      <c r="S105" s="95" t="s">
        <v>1900</v>
      </c>
      <c r="T105" s="89" t="s">
        <v>39</v>
      </c>
      <c r="U105" s="95"/>
      <c r="V105" s="89" t="s">
        <v>1840</v>
      </c>
    </row>
    <row r="106" ht="144" spans="1:22">
      <c r="A106" s="87">
        <v>329</v>
      </c>
      <c r="B106" s="88" t="s">
        <v>1834</v>
      </c>
      <c r="C106" s="88" t="s">
        <v>537</v>
      </c>
      <c r="D106" s="88" t="s">
        <v>25</v>
      </c>
      <c r="E106" s="89" t="s">
        <v>1835</v>
      </c>
      <c r="F106" s="89" t="s">
        <v>1926</v>
      </c>
      <c r="G106" s="89" t="s">
        <v>231</v>
      </c>
      <c r="H106" s="90">
        <v>1</v>
      </c>
      <c r="I106" s="89" t="s">
        <v>29</v>
      </c>
      <c r="J106" s="89" t="s">
        <v>55</v>
      </c>
      <c r="K106" s="93" t="s">
        <v>31</v>
      </c>
      <c r="L106" s="94" t="s">
        <v>287</v>
      </c>
      <c r="M106" s="89" t="s">
        <v>33</v>
      </c>
      <c r="N106" s="95" t="s">
        <v>1837</v>
      </c>
      <c r="O106" s="89" t="s">
        <v>57</v>
      </c>
      <c r="P106" s="89" t="s">
        <v>58</v>
      </c>
      <c r="Q106" s="95" t="s">
        <v>1892</v>
      </c>
      <c r="R106" s="89"/>
      <c r="S106" s="95" t="s">
        <v>1900</v>
      </c>
      <c r="T106" s="89" t="s">
        <v>39</v>
      </c>
      <c r="U106" s="95"/>
      <c r="V106" s="89" t="s">
        <v>1840</v>
      </c>
    </row>
    <row r="107" ht="288" spans="1:22">
      <c r="A107" s="87">
        <v>330</v>
      </c>
      <c r="B107" s="88" t="s">
        <v>1834</v>
      </c>
      <c r="C107" s="88" t="s">
        <v>537</v>
      </c>
      <c r="D107" s="88" t="s">
        <v>25</v>
      </c>
      <c r="E107" s="89" t="s">
        <v>1835</v>
      </c>
      <c r="F107" s="89" t="s">
        <v>1926</v>
      </c>
      <c r="G107" s="89" t="s">
        <v>170</v>
      </c>
      <c r="H107" s="90">
        <v>1</v>
      </c>
      <c r="I107" s="89" t="s">
        <v>29</v>
      </c>
      <c r="J107" s="89" t="s">
        <v>55</v>
      </c>
      <c r="K107" s="93" t="s">
        <v>31</v>
      </c>
      <c r="L107" s="94" t="s">
        <v>287</v>
      </c>
      <c r="M107" s="89" t="s">
        <v>33</v>
      </c>
      <c r="N107" s="95" t="s">
        <v>1837</v>
      </c>
      <c r="O107" s="89" t="s">
        <v>57</v>
      </c>
      <c r="P107" s="89" t="s">
        <v>58</v>
      </c>
      <c r="Q107" s="95" t="s">
        <v>1853</v>
      </c>
      <c r="R107" s="89"/>
      <c r="S107" s="95" t="s">
        <v>1900</v>
      </c>
      <c r="T107" s="89" t="s">
        <v>39</v>
      </c>
      <c r="U107" s="95"/>
      <c r="V107" s="89" t="s">
        <v>1840</v>
      </c>
    </row>
    <row r="108" ht="204" spans="1:22">
      <c r="A108" s="87">
        <v>331</v>
      </c>
      <c r="B108" s="88" t="s">
        <v>1834</v>
      </c>
      <c r="C108" s="88" t="s">
        <v>537</v>
      </c>
      <c r="D108" s="88" t="s">
        <v>25</v>
      </c>
      <c r="E108" s="89" t="s">
        <v>1835</v>
      </c>
      <c r="F108" s="89" t="s">
        <v>1926</v>
      </c>
      <c r="G108" s="89" t="s">
        <v>228</v>
      </c>
      <c r="H108" s="90">
        <v>1</v>
      </c>
      <c r="I108" s="89" t="s">
        <v>29</v>
      </c>
      <c r="J108" s="89" t="s">
        <v>55</v>
      </c>
      <c r="K108" s="93" t="s">
        <v>31</v>
      </c>
      <c r="L108" s="94" t="s">
        <v>287</v>
      </c>
      <c r="M108" s="89" t="s">
        <v>33</v>
      </c>
      <c r="N108" s="95" t="s">
        <v>1837</v>
      </c>
      <c r="O108" s="89" t="s">
        <v>57</v>
      </c>
      <c r="P108" s="89" t="s">
        <v>58</v>
      </c>
      <c r="Q108" s="95" t="s">
        <v>1887</v>
      </c>
      <c r="R108" s="89"/>
      <c r="S108" s="95" t="s">
        <v>1900</v>
      </c>
      <c r="T108" s="89" t="s">
        <v>39</v>
      </c>
      <c r="U108" s="95"/>
      <c r="V108" s="89" t="s">
        <v>1840</v>
      </c>
    </row>
    <row r="109" ht="396" spans="1:22">
      <c r="A109" s="87">
        <v>332</v>
      </c>
      <c r="B109" s="88" t="s">
        <v>1834</v>
      </c>
      <c r="C109" s="88" t="s">
        <v>537</v>
      </c>
      <c r="D109" s="88" t="s">
        <v>25</v>
      </c>
      <c r="E109" s="89" t="s">
        <v>1835</v>
      </c>
      <c r="F109" s="89" t="s">
        <v>1897</v>
      </c>
      <c r="G109" s="89" t="s">
        <v>174</v>
      </c>
      <c r="H109" s="90">
        <v>1</v>
      </c>
      <c r="I109" s="89" t="s">
        <v>29</v>
      </c>
      <c r="J109" s="89" t="s">
        <v>55</v>
      </c>
      <c r="K109" s="93" t="s">
        <v>31</v>
      </c>
      <c r="L109" s="94" t="s">
        <v>287</v>
      </c>
      <c r="M109" s="89" t="s">
        <v>33</v>
      </c>
      <c r="N109" s="95" t="s">
        <v>1837</v>
      </c>
      <c r="O109" s="89" t="s">
        <v>57</v>
      </c>
      <c r="P109" s="89" t="s">
        <v>58</v>
      </c>
      <c r="Q109" s="95" t="s">
        <v>1899</v>
      </c>
      <c r="R109" s="89"/>
      <c r="S109" s="95" t="s">
        <v>1900</v>
      </c>
      <c r="T109" s="89" t="s">
        <v>39</v>
      </c>
      <c r="U109" s="95"/>
      <c r="V109" s="89" t="s">
        <v>1840</v>
      </c>
    </row>
    <row r="110" ht="228" spans="1:22">
      <c r="A110" s="87">
        <v>333</v>
      </c>
      <c r="B110" s="88" t="s">
        <v>1834</v>
      </c>
      <c r="C110" s="88" t="s">
        <v>537</v>
      </c>
      <c r="D110" s="88" t="s">
        <v>25</v>
      </c>
      <c r="E110" s="89" t="s">
        <v>1835</v>
      </c>
      <c r="F110" s="89" t="s">
        <v>1927</v>
      </c>
      <c r="G110" s="89" t="s">
        <v>213</v>
      </c>
      <c r="H110" s="90">
        <v>1</v>
      </c>
      <c r="I110" s="89" t="s">
        <v>29</v>
      </c>
      <c r="J110" s="89" t="s">
        <v>55</v>
      </c>
      <c r="K110" s="93" t="s">
        <v>31</v>
      </c>
      <c r="L110" s="94" t="s">
        <v>287</v>
      </c>
      <c r="M110" s="89" t="s">
        <v>33</v>
      </c>
      <c r="N110" s="95" t="s">
        <v>1837</v>
      </c>
      <c r="O110" s="89" t="s">
        <v>57</v>
      </c>
      <c r="P110" s="89" t="s">
        <v>58</v>
      </c>
      <c r="Q110" s="95" t="s">
        <v>1909</v>
      </c>
      <c r="R110" s="89"/>
      <c r="S110" s="95" t="s">
        <v>1900</v>
      </c>
      <c r="T110" s="89" t="s">
        <v>39</v>
      </c>
      <c r="U110" s="95"/>
      <c r="V110" s="89" t="s">
        <v>1840</v>
      </c>
    </row>
    <row r="111" ht="288" spans="1:22">
      <c r="A111" s="87">
        <v>334</v>
      </c>
      <c r="B111" s="88" t="s">
        <v>1834</v>
      </c>
      <c r="C111" s="88" t="s">
        <v>537</v>
      </c>
      <c r="D111" s="88" t="s">
        <v>25</v>
      </c>
      <c r="E111" s="89" t="s">
        <v>1835</v>
      </c>
      <c r="F111" s="89" t="s">
        <v>1927</v>
      </c>
      <c r="G111" s="89" t="s">
        <v>170</v>
      </c>
      <c r="H111" s="90">
        <v>1</v>
      </c>
      <c r="I111" s="89" t="s">
        <v>29</v>
      </c>
      <c r="J111" s="89" t="s">
        <v>55</v>
      </c>
      <c r="K111" s="93" t="s">
        <v>31</v>
      </c>
      <c r="L111" s="94" t="s">
        <v>287</v>
      </c>
      <c r="M111" s="89" t="s">
        <v>33</v>
      </c>
      <c r="N111" s="95" t="s">
        <v>1837</v>
      </c>
      <c r="O111" s="89" t="s">
        <v>57</v>
      </c>
      <c r="P111" s="89" t="s">
        <v>58</v>
      </c>
      <c r="Q111" s="95" t="s">
        <v>1853</v>
      </c>
      <c r="R111" s="89"/>
      <c r="S111" s="95" t="s">
        <v>1900</v>
      </c>
      <c r="T111" s="89" t="s">
        <v>39</v>
      </c>
      <c r="U111" s="95"/>
      <c r="V111" s="89" t="s">
        <v>1840</v>
      </c>
    </row>
    <row r="112" ht="204" spans="1:22">
      <c r="A112" s="87">
        <v>335</v>
      </c>
      <c r="B112" s="88" t="s">
        <v>1834</v>
      </c>
      <c r="C112" s="88" t="s">
        <v>537</v>
      </c>
      <c r="D112" s="88" t="s">
        <v>25</v>
      </c>
      <c r="E112" s="89" t="s">
        <v>1835</v>
      </c>
      <c r="F112" s="89" t="s">
        <v>1927</v>
      </c>
      <c r="G112" s="89" t="s">
        <v>228</v>
      </c>
      <c r="H112" s="90">
        <v>1</v>
      </c>
      <c r="I112" s="89" t="s">
        <v>29</v>
      </c>
      <c r="J112" s="89" t="s">
        <v>55</v>
      </c>
      <c r="K112" s="93" t="s">
        <v>31</v>
      </c>
      <c r="L112" s="94" t="s">
        <v>287</v>
      </c>
      <c r="M112" s="89" t="s">
        <v>33</v>
      </c>
      <c r="N112" s="95" t="s">
        <v>1837</v>
      </c>
      <c r="O112" s="89" t="s">
        <v>57</v>
      </c>
      <c r="P112" s="89" t="s">
        <v>58</v>
      </c>
      <c r="Q112" s="95" t="s">
        <v>1887</v>
      </c>
      <c r="R112" s="89"/>
      <c r="S112" s="95" t="s">
        <v>1900</v>
      </c>
      <c r="T112" s="89" t="s">
        <v>39</v>
      </c>
      <c r="U112" s="95"/>
      <c r="V112" s="89" t="s">
        <v>1840</v>
      </c>
    </row>
    <row r="113" ht="396" spans="1:22">
      <c r="A113" s="87">
        <v>336</v>
      </c>
      <c r="B113" s="88" t="s">
        <v>1834</v>
      </c>
      <c r="C113" s="88" t="s">
        <v>537</v>
      </c>
      <c r="D113" s="88" t="s">
        <v>25</v>
      </c>
      <c r="E113" s="89" t="s">
        <v>1835</v>
      </c>
      <c r="F113" s="89" t="s">
        <v>1928</v>
      </c>
      <c r="G113" s="89" t="s">
        <v>174</v>
      </c>
      <c r="H113" s="90">
        <v>1</v>
      </c>
      <c r="I113" s="89" t="s">
        <v>29</v>
      </c>
      <c r="J113" s="89" t="s">
        <v>55</v>
      </c>
      <c r="K113" s="93" t="s">
        <v>31</v>
      </c>
      <c r="L113" s="94" t="s">
        <v>287</v>
      </c>
      <c r="M113" s="89" t="s">
        <v>33</v>
      </c>
      <c r="N113" s="95" t="s">
        <v>1837</v>
      </c>
      <c r="O113" s="89" t="s">
        <v>57</v>
      </c>
      <c r="P113" s="89" t="s">
        <v>58</v>
      </c>
      <c r="Q113" s="95" t="s">
        <v>1899</v>
      </c>
      <c r="R113" s="89"/>
      <c r="S113" s="95" t="s">
        <v>1900</v>
      </c>
      <c r="T113" s="89" t="s">
        <v>39</v>
      </c>
      <c r="U113" s="95"/>
      <c r="V113" s="89" t="s">
        <v>1840</v>
      </c>
    </row>
    <row r="114" ht="228" spans="1:22">
      <c r="A114" s="87">
        <v>337</v>
      </c>
      <c r="B114" s="88" t="s">
        <v>1834</v>
      </c>
      <c r="C114" s="88" t="s">
        <v>537</v>
      </c>
      <c r="D114" s="88" t="s">
        <v>25</v>
      </c>
      <c r="E114" s="89" t="s">
        <v>1835</v>
      </c>
      <c r="F114" s="89" t="s">
        <v>1928</v>
      </c>
      <c r="G114" s="89" t="s">
        <v>213</v>
      </c>
      <c r="H114" s="90">
        <v>2</v>
      </c>
      <c r="I114" s="89" t="s">
        <v>29</v>
      </c>
      <c r="J114" s="89" t="s">
        <v>55</v>
      </c>
      <c r="K114" s="93" t="s">
        <v>31</v>
      </c>
      <c r="L114" s="94" t="s">
        <v>287</v>
      </c>
      <c r="M114" s="89" t="s">
        <v>33</v>
      </c>
      <c r="N114" s="95" t="s">
        <v>1837</v>
      </c>
      <c r="O114" s="89" t="s">
        <v>57</v>
      </c>
      <c r="P114" s="89" t="s">
        <v>58</v>
      </c>
      <c r="Q114" s="95" t="s">
        <v>1906</v>
      </c>
      <c r="R114" s="89"/>
      <c r="S114" s="95" t="s">
        <v>1900</v>
      </c>
      <c r="T114" s="89" t="s">
        <v>39</v>
      </c>
      <c r="U114" s="95"/>
      <c r="V114" s="89" t="s">
        <v>1840</v>
      </c>
    </row>
    <row r="115" ht="252" spans="1:22">
      <c r="A115" s="87">
        <v>338</v>
      </c>
      <c r="B115" s="88" t="s">
        <v>1834</v>
      </c>
      <c r="C115" s="88" t="s">
        <v>537</v>
      </c>
      <c r="D115" s="88" t="s">
        <v>25</v>
      </c>
      <c r="E115" s="89" t="s">
        <v>1835</v>
      </c>
      <c r="F115" s="89" t="s">
        <v>1928</v>
      </c>
      <c r="G115" s="89" t="s">
        <v>241</v>
      </c>
      <c r="H115" s="90">
        <v>1</v>
      </c>
      <c r="I115" s="89" t="s">
        <v>29</v>
      </c>
      <c r="J115" s="89" t="s">
        <v>55</v>
      </c>
      <c r="K115" s="93" t="s">
        <v>31</v>
      </c>
      <c r="L115" s="94" t="s">
        <v>287</v>
      </c>
      <c r="M115" s="89" t="s">
        <v>33</v>
      </c>
      <c r="N115" s="95" t="s">
        <v>1837</v>
      </c>
      <c r="O115" s="89" t="s">
        <v>57</v>
      </c>
      <c r="P115" s="89" t="s">
        <v>58</v>
      </c>
      <c r="Q115" s="95" t="s">
        <v>1921</v>
      </c>
      <c r="R115" s="89"/>
      <c r="S115" s="95" t="s">
        <v>1900</v>
      </c>
      <c r="T115" s="89" t="s">
        <v>39</v>
      </c>
      <c r="U115" s="95"/>
      <c r="V115" s="89" t="s">
        <v>1840</v>
      </c>
    </row>
    <row r="116" ht="396" spans="1:22">
      <c r="A116" s="87">
        <v>339</v>
      </c>
      <c r="B116" s="88" t="s">
        <v>1834</v>
      </c>
      <c r="C116" s="88" t="s">
        <v>537</v>
      </c>
      <c r="D116" s="88" t="s">
        <v>25</v>
      </c>
      <c r="E116" s="89" t="s">
        <v>1835</v>
      </c>
      <c r="F116" s="89" t="s">
        <v>1873</v>
      </c>
      <c r="G116" s="89" t="s">
        <v>174</v>
      </c>
      <c r="H116" s="90">
        <v>2</v>
      </c>
      <c r="I116" s="89" t="s">
        <v>29</v>
      </c>
      <c r="J116" s="89" t="s">
        <v>55</v>
      </c>
      <c r="K116" s="93" t="s">
        <v>31</v>
      </c>
      <c r="L116" s="94" t="s">
        <v>287</v>
      </c>
      <c r="M116" s="89" t="s">
        <v>33</v>
      </c>
      <c r="N116" s="95" t="s">
        <v>1837</v>
      </c>
      <c r="O116" s="89" t="s">
        <v>57</v>
      </c>
      <c r="P116" s="89" t="s">
        <v>58</v>
      </c>
      <c r="Q116" s="95" t="s">
        <v>1929</v>
      </c>
      <c r="R116" s="89"/>
      <c r="S116" s="95" t="s">
        <v>1900</v>
      </c>
      <c r="T116" s="89" t="s">
        <v>39</v>
      </c>
      <c r="U116" s="95"/>
      <c r="V116" s="89" t="s">
        <v>1840</v>
      </c>
    </row>
    <row r="117" ht="228" spans="1:22">
      <c r="A117" s="87">
        <v>340</v>
      </c>
      <c r="B117" s="88" t="s">
        <v>1834</v>
      </c>
      <c r="C117" s="88" t="s">
        <v>537</v>
      </c>
      <c r="D117" s="88" t="s">
        <v>25</v>
      </c>
      <c r="E117" s="89" t="s">
        <v>1835</v>
      </c>
      <c r="F117" s="89" t="s">
        <v>1873</v>
      </c>
      <c r="G117" s="89" t="s">
        <v>213</v>
      </c>
      <c r="H117" s="90">
        <v>2</v>
      </c>
      <c r="I117" s="89" t="s">
        <v>29</v>
      </c>
      <c r="J117" s="89" t="s">
        <v>55</v>
      </c>
      <c r="K117" s="93" t="s">
        <v>31</v>
      </c>
      <c r="L117" s="94" t="s">
        <v>287</v>
      </c>
      <c r="M117" s="89" t="s">
        <v>33</v>
      </c>
      <c r="N117" s="95" t="s">
        <v>1837</v>
      </c>
      <c r="O117" s="89" t="s">
        <v>57</v>
      </c>
      <c r="P117" s="89" t="s">
        <v>58</v>
      </c>
      <c r="Q117" s="95" t="s">
        <v>1930</v>
      </c>
      <c r="R117" s="89"/>
      <c r="S117" s="95" t="s">
        <v>1900</v>
      </c>
      <c r="T117" s="89" t="s">
        <v>39</v>
      </c>
      <c r="U117" s="95"/>
      <c r="V117" s="89" t="s">
        <v>1840</v>
      </c>
    </row>
    <row r="118" ht="180" spans="1:22">
      <c r="A118" s="87">
        <v>341</v>
      </c>
      <c r="B118" s="88" t="s">
        <v>1834</v>
      </c>
      <c r="C118" s="88" t="s">
        <v>537</v>
      </c>
      <c r="D118" s="88" t="s">
        <v>25</v>
      </c>
      <c r="E118" s="89" t="s">
        <v>1835</v>
      </c>
      <c r="F118" s="89" t="s">
        <v>1873</v>
      </c>
      <c r="G118" s="89" t="s">
        <v>193</v>
      </c>
      <c r="H118" s="90">
        <v>2</v>
      </c>
      <c r="I118" s="89" t="s">
        <v>29</v>
      </c>
      <c r="J118" s="89" t="s">
        <v>55</v>
      </c>
      <c r="K118" s="93" t="s">
        <v>31</v>
      </c>
      <c r="L118" s="94" t="s">
        <v>287</v>
      </c>
      <c r="M118" s="89" t="s">
        <v>33</v>
      </c>
      <c r="N118" s="95" t="s">
        <v>1837</v>
      </c>
      <c r="O118" s="89" t="s">
        <v>57</v>
      </c>
      <c r="P118" s="89" t="s">
        <v>58</v>
      </c>
      <c r="Q118" s="95" t="s">
        <v>1931</v>
      </c>
      <c r="R118" s="89"/>
      <c r="S118" s="95" t="s">
        <v>1900</v>
      </c>
      <c r="T118" s="89" t="s">
        <v>39</v>
      </c>
      <c r="U118" s="95"/>
      <c r="V118" s="89" t="s">
        <v>1840</v>
      </c>
    </row>
    <row r="119" ht="336" spans="1:22">
      <c r="A119" s="87">
        <v>342</v>
      </c>
      <c r="B119" s="88" t="s">
        <v>1834</v>
      </c>
      <c r="C119" s="88" t="s">
        <v>537</v>
      </c>
      <c r="D119" s="88" t="s">
        <v>25</v>
      </c>
      <c r="E119" s="89" t="s">
        <v>1835</v>
      </c>
      <c r="F119" s="89" t="s">
        <v>1873</v>
      </c>
      <c r="G119" s="89" t="s">
        <v>1919</v>
      </c>
      <c r="H119" s="90">
        <v>1</v>
      </c>
      <c r="I119" s="89" t="s">
        <v>29</v>
      </c>
      <c r="J119" s="89" t="s">
        <v>55</v>
      </c>
      <c r="K119" s="93" t="s">
        <v>31</v>
      </c>
      <c r="L119" s="94" t="s">
        <v>287</v>
      </c>
      <c r="M119" s="89" t="s">
        <v>33</v>
      </c>
      <c r="N119" s="95" t="s">
        <v>1837</v>
      </c>
      <c r="O119" s="89" t="s">
        <v>57</v>
      </c>
      <c r="P119" s="89" t="s">
        <v>58</v>
      </c>
      <c r="Q119" s="95" t="s">
        <v>1924</v>
      </c>
      <c r="R119" s="89"/>
      <c r="S119" s="95" t="s">
        <v>1900</v>
      </c>
      <c r="T119" s="89" t="s">
        <v>39</v>
      </c>
      <c r="U119" s="95"/>
      <c r="V119" s="89" t="s">
        <v>1840</v>
      </c>
    </row>
    <row r="120" ht="252" spans="1:22">
      <c r="A120" s="87">
        <v>343</v>
      </c>
      <c r="B120" s="88" t="s">
        <v>1834</v>
      </c>
      <c r="C120" s="88" t="s">
        <v>537</v>
      </c>
      <c r="D120" s="88" t="s">
        <v>25</v>
      </c>
      <c r="E120" s="89" t="s">
        <v>1835</v>
      </c>
      <c r="F120" s="89" t="s">
        <v>1873</v>
      </c>
      <c r="G120" s="89" t="s">
        <v>241</v>
      </c>
      <c r="H120" s="90">
        <v>1</v>
      </c>
      <c r="I120" s="89" t="s">
        <v>29</v>
      </c>
      <c r="J120" s="89" t="s">
        <v>55</v>
      </c>
      <c r="K120" s="93" t="s">
        <v>31</v>
      </c>
      <c r="L120" s="94" t="s">
        <v>287</v>
      </c>
      <c r="M120" s="89" t="s">
        <v>33</v>
      </c>
      <c r="N120" s="95" t="s">
        <v>1837</v>
      </c>
      <c r="O120" s="89" t="s">
        <v>57</v>
      </c>
      <c r="P120" s="89" t="s">
        <v>58</v>
      </c>
      <c r="Q120" s="95" t="s">
        <v>1921</v>
      </c>
      <c r="R120" s="89"/>
      <c r="S120" s="95" t="s">
        <v>1900</v>
      </c>
      <c r="T120" s="89" t="s">
        <v>39</v>
      </c>
      <c r="U120" s="95"/>
      <c r="V120" s="89" t="s">
        <v>1840</v>
      </c>
    </row>
    <row r="121" ht="228" spans="1:22">
      <c r="A121" s="87">
        <v>344</v>
      </c>
      <c r="B121" s="88" t="s">
        <v>1834</v>
      </c>
      <c r="C121" s="88" t="s">
        <v>537</v>
      </c>
      <c r="D121" s="88" t="s">
        <v>25</v>
      </c>
      <c r="E121" s="89" t="s">
        <v>1835</v>
      </c>
      <c r="F121" s="89" t="s">
        <v>1932</v>
      </c>
      <c r="G121" s="89" t="s">
        <v>213</v>
      </c>
      <c r="H121" s="90">
        <v>1</v>
      </c>
      <c r="I121" s="89" t="s">
        <v>29</v>
      </c>
      <c r="J121" s="89" t="s">
        <v>55</v>
      </c>
      <c r="K121" s="93" t="s">
        <v>31</v>
      </c>
      <c r="L121" s="94" t="s">
        <v>287</v>
      </c>
      <c r="M121" s="89" t="s">
        <v>33</v>
      </c>
      <c r="N121" s="95" t="s">
        <v>1837</v>
      </c>
      <c r="O121" s="89" t="s">
        <v>57</v>
      </c>
      <c r="P121" s="89" t="s">
        <v>58</v>
      </c>
      <c r="Q121" s="95" t="s">
        <v>1930</v>
      </c>
      <c r="R121" s="89"/>
      <c r="S121" s="95" t="s">
        <v>1900</v>
      </c>
      <c r="T121" s="89" t="s">
        <v>39</v>
      </c>
      <c r="U121" s="95"/>
      <c r="V121" s="89" t="s">
        <v>1840</v>
      </c>
    </row>
    <row r="122" ht="180" spans="1:22">
      <c r="A122" s="87">
        <v>345</v>
      </c>
      <c r="B122" s="88" t="s">
        <v>1834</v>
      </c>
      <c r="C122" s="88" t="s">
        <v>537</v>
      </c>
      <c r="D122" s="88" t="s">
        <v>25</v>
      </c>
      <c r="E122" s="89" t="s">
        <v>1835</v>
      </c>
      <c r="F122" s="89" t="s">
        <v>1932</v>
      </c>
      <c r="G122" s="89" t="s">
        <v>193</v>
      </c>
      <c r="H122" s="90">
        <v>1</v>
      </c>
      <c r="I122" s="89" t="s">
        <v>29</v>
      </c>
      <c r="J122" s="89" t="s">
        <v>55</v>
      </c>
      <c r="K122" s="93" t="s">
        <v>31</v>
      </c>
      <c r="L122" s="94" t="s">
        <v>287</v>
      </c>
      <c r="M122" s="89" t="s">
        <v>33</v>
      </c>
      <c r="N122" s="95" t="s">
        <v>1837</v>
      </c>
      <c r="O122" s="89" t="s">
        <v>57</v>
      </c>
      <c r="P122" s="89" t="s">
        <v>58</v>
      </c>
      <c r="Q122" s="95" t="s">
        <v>1931</v>
      </c>
      <c r="R122" s="89"/>
      <c r="S122" s="95" t="s">
        <v>1900</v>
      </c>
      <c r="T122" s="89" t="s">
        <v>39</v>
      </c>
      <c r="U122" s="95"/>
      <c r="V122" s="89" t="s">
        <v>1840</v>
      </c>
    </row>
    <row r="123" ht="144" spans="1:22">
      <c r="A123" s="87">
        <v>346</v>
      </c>
      <c r="B123" s="88" t="s">
        <v>1834</v>
      </c>
      <c r="C123" s="88" t="s">
        <v>537</v>
      </c>
      <c r="D123" s="88" t="s">
        <v>25</v>
      </c>
      <c r="E123" s="89" t="s">
        <v>1835</v>
      </c>
      <c r="F123" s="89" t="s">
        <v>1932</v>
      </c>
      <c r="G123" s="89" t="s">
        <v>231</v>
      </c>
      <c r="H123" s="90">
        <v>1</v>
      </c>
      <c r="I123" s="89" t="s">
        <v>29</v>
      </c>
      <c r="J123" s="89" t="s">
        <v>55</v>
      </c>
      <c r="K123" s="93" t="s">
        <v>31</v>
      </c>
      <c r="L123" s="94" t="s">
        <v>287</v>
      </c>
      <c r="M123" s="89" t="s">
        <v>33</v>
      </c>
      <c r="N123" s="95" t="s">
        <v>1837</v>
      </c>
      <c r="O123" s="89" t="s">
        <v>57</v>
      </c>
      <c r="P123" s="89" t="s">
        <v>58</v>
      </c>
      <c r="Q123" s="95" t="s">
        <v>1892</v>
      </c>
      <c r="R123" s="89"/>
      <c r="S123" s="95" t="s">
        <v>1900</v>
      </c>
      <c r="T123" s="89" t="s">
        <v>39</v>
      </c>
      <c r="U123" s="95"/>
      <c r="V123" s="89" t="s">
        <v>1840</v>
      </c>
    </row>
    <row r="124" ht="396" spans="1:22">
      <c r="A124" s="87">
        <v>347</v>
      </c>
      <c r="B124" s="88" t="s">
        <v>1834</v>
      </c>
      <c r="C124" s="88" t="s">
        <v>537</v>
      </c>
      <c r="D124" s="88" t="s">
        <v>25</v>
      </c>
      <c r="E124" s="89" t="s">
        <v>1835</v>
      </c>
      <c r="F124" s="89" t="s">
        <v>1933</v>
      </c>
      <c r="G124" s="89" t="s">
        <v>174</v>
      </c>
      <c r="H124" s="90">
        <v>1</v>
      </c>
      <c r="I124" s="89" t="s">
        <v>29</v>
      </c>
      <c r="J124" s="89" t="s">
        <v>55</v>
      </c>
      <c r="K124" s="93" t="s">
        <v>31</v>
      </c>
      <c r="L124" s="94" t="s">
        <v>287</v>
      </c>
      <c r="M124" s="89" t="s">
        <v>33</v>
      </c>
      <c r="N124" s="95" t="s">
        <v>1837</v>
      </c>
      <c r="O124" s="89" t="s">
        <v>57</v>
      </c>
      <c r="P124" s="89" t="s">
        <v>58</v>
      </c>
      <c r="Q124" s="95" t="s">
        <v>1899</v>
      </c>
      <c r="R124" s="89"/>
      <c r="S124" s="95" t="s">
        <v>1900</v>
      </c>
      <c r="T124" s="89" t="s">
        <v>39</v>
      </c>
      <c r="U124" s="95"/>
      <c r="V124" s="89" t="s">
        <v>1840</v>
      </c>
    </row>
    <row r="125" ht="180" spans="1:22">
      <c r="A125" s="87">
        <v>348</v>
      </c>
      <c r="B125" s="88" t="s">
        <v>1834</v>
      </c>
      <c r="C125" s="88" t="s">
        <v>537</v>
      </c>
      <c r="D125" s="88" t="s">
        <v>25</v>
      </c>
      <c r="E125" s="89" t="s">
        <v>1835</v>
      </c>
      <c r="F125" s="89" t="s">
        <v>1933</v>
      </c>
      <c r="G125" s="89" t="s">
        <v>193</v>
      </c>
      <c r="H125" s="90">
        <v>1</v>
      </c>
      <c r="I125" s="89" t="s">
        <v>29</v>
      </c>
      <c r="J125" s="89" t="s">
        <v>55</v>
      </c>
      <c r="K125" s="93" t="s">
        <v>31</v>
      </c>
      <c r="L125" s="94" t="s">
        <v>287</v>
      </c>
      <c r="M125" s="89" t="s">
        <v>33</v>
      </c>
      <c r="N125" s="95" t="s">
        <v>1837</v>
      </c>
      <c r="O125" s="89" t="s">
        <v>57</v>
      </c>
      <c r="P125" s="89" t="s">
        <v>58</v>
      </c>
      <c r="Q125" s="95" t="s">
        <v>1868</v>
      </c>
      <c r="R125" s="89"/>
      <c r="S125" s="95" t="s">
        <v>1900</v>
      </c>
      <c r="T125" s="89" t="s">
        <v>39</v>
      </c>
      <c r="U125" s="95"/>
      <c r="V125" s="89" t="s">
        <v>1840</v>
      </c>
    </row>
    <row r="126" ht="396" spans="1:22">
      <c r="A126" s="87">
        <v>349</v>
      </c>
      <c r="B126" s="88" t="s">
        <v>1834</v>
      </c>
      <c r="C126" s="88" t="s">
        <v>537</v>
      </c>
      <c r="D126" s="88" t="s">
        <v>25</v>
      </c>
      <c r="E126" s="89" t="s">
        <v>1835</v>
      </c>
      <c r="F126" s="89" t="s">
        <v>1934</v>
      </c>
      <c r="G126" s="89" t="s">
        <v>174</v>
      </c>
      <c r="H126" s="90">
        <v>1</v>
      </c>
      <c r="I126" s="89" t="s">
        <v>29</v>
      </c>
      <c r="J126" s="89" t="s">
        <v>55</v>
      </c>
      <c r="K126" s="93" t="s">
        <v>31</v>
      </c>
      <c r="L126" s="94" t="s">
        <v>287</v>
      </c>
      <c r="M126" s="89" t="s">
        <v>33</v>
      </c>
      <c r="N126" s="95" t="s">
        <v>1837</v>
      </c>
      <c r="O126" s="89" t="s">
        <v>57</v>
      </c>
      <c r="P126" s="89" t="s">
        <v>58</v>
      </c>
      <c r="Q126" s="95" t="s">
        <v>1899</v>
      </c>
      <c r="R126" s="89"/>
      <c r="S126" s="95" t="s">
        <v>1900</v>
      </c>
      <c r="T126" s="89" t="s">
        <v>39</v>
      </c>
      <c r="U126" s="95"/>
      <c r="V126" s="89" t="s">
        <v>1840</v>
      </c>
    </row>
    <row r="127" ht="228" spans="1:22">
      <c r="A127" s="87">
        <v>350</v>
      </c>
      <c r="B127" s="88" t="s">
        <v>1834</v>
      </c>
      <c r="C127" s="88" t="s">
        <v>537</v>
      </c>
      <c r="D127" s="88" t="s">
        <v>25</v>
      </c>
      <c r="E127" s="89" t="s">
        <v>1835</v>
      </c>
      <c r="F127" s="89" t="s">
        <v>1934</v>
      </c>
      <c r="G127" s="89" t="s">
        <v>213</v>
      </c>
      <c r="H127" s="90">
        <v>1</v>
      </c>
      <c r="I127" s="89" t="s">
        <v>29</v>
      </c>
      <c r="J127" s="89" t="s">
        <v>55</v>
      </c>
      <c r="K127" s="93" t="s">
        <v>31</v>
      </c>
      <c r="L127" s="94" t="s">
        <v>287</v>
      </c>
      <c r="M127" s="89" t="s">
        <v>33</v>
      </c>
      <c r="N127" s="95" t="s">
        <v>1837</v>
      </c>
      <c r="O127" s="89" t="s">
        <v>57</v>
      </c>
      <c r="P127" s="89" t="s">
        <v>58</v>
      </c>
      <c r="Q127" s="95" t="s">
        <v>1906</v>
      </c>
      <c r="R127" s="89"/>
      <c r="S127" s="95" t="s">
        <v>1900</v>
      </c>
      <c r="T127" s="89" t="s">
        <v>39</v>
      </c>
      <c r="U127" s="95"/>
      <c r="V127" s="89" t="s">
        <v>1840</v>
      </c>
    </row>
    <row r="128" ht="180" spans="1:22">
      <c r="A128" s="87">
        <v>351</v>
      </c>
      <c r="B128" s="88" t="s">
        <v>1834</v>
      </c>
      <c r="C128" s="88" t="s">
        <v>537</v>
      </c>
      <c r="D128" s="88" t="s">
        <v>25</v>
      </c>
      <c r="E128" s="89" t="s">
        <v>1835</v>
      </c>
      <c r="F128" s="89" t="s">
        <v>1934</v>
      </c>
      <c r="G128" s="89" t="s">
        <v>193</v>
      </c>
      <c r="H128" s="90">
        <v>1</v>
      </c>
      <c r="I128" s="89" t="s">
        <v>29</v>
      </c>
      <c r="J128" s="89" t="s">
        <v>55</v>
      </c>
      <c r="K128" s="93" t="s">
        <v>31</v>
      </c>
      <c r="L128" s="94" t="s">
        <v>287</v>
      </c>
      <c r="M128" s="89" t="s">
        <v>33</v>
      </c>
      <c r="N128" s="95" t="s">
        <v>1837</v>
      </c>
      <c r="O128" s="89" t="s">
        <v>57</v>
      </c>
      <c r="P128" s="89" t="s">
        <v>58</v>
      </c>
      <c r="Q128" s="95" t="s">
        <v>1872</v>
      </c>
      <c r="R128" s="89"/>
      <c r="S128" s="95" t="s">
        <v>1900</v>
      </c>
      <c r="T128" s="89" t="s">
        <v>39</v>
      </c>
      <c r="U128" s="95"/>
      <c r="V128" s="89" t="s">
        <v>1840</v>
      </c>
    </row>
    <row r="129" ht="228" spans="1:22">
      <c r="A129" s="87">
        <v>352</v>
      </c>
      <c r="B129" s="88" t="s">
        <v>1834</v>
      </c>
      <c r="C129" s="88" t="s">
        <v>537</v>
      </c>
      <c r="D129" s="88" t="s">
        <v>25</v>
      </c>
      <c r="E129" s="89" t="s">
        <v>1835</v>
      </c>
      <c r="F129" s="89" t="s">
        <v>1935</v>
      </c>
      <c r="G129" s="89" t="s">
        <v>213</v>
      </c>
      <c r="H129" s="90">
        <v>1</v>
      </c>
      <c r="I129" s="89" t="s">
        <v>29</v>
      </c>
      <c r="J129" s="89" t="s">
        <v>55</v>
      </c>
      <c r="K129" s="93" t="s">
        <v>31</v>
      </c>
      <c r="L129" s="94" t="s">
        <v>287</v>
      </c>
      <c r="M129" s="89" t="s">
        <v>33</v>
      </c>
      <c r="N129" s="95" t="s">
        <v>1837</v>
      </c>
      <c r="O129" s="89" t="s">
        <v>57</v>
      </c>
      <c r="P129" s="89" t="s">
        <v>58</v>
      </c>
      <c r="Q129" s="95" t="s">
        <v>1906</v>
      </c>
      <c r="R129" s="89"/>
      <c r="S129" s="95" t="s">
        <v>1900</v>
      </c>
      <c r="T129" s="89" t="s">
        <v>39</v>
      </c>
      <c r="U129" s="95"/>
      <c r="V129" s="89" t="s">
        <v>1840</v>
      </c>
    </row>
    <row r="130" ht="180" spans="1:22">
      <c r="A130" s="87">
        <v>353</v>
      </c>
      <c r="B130" s="88" t="s">
        <v>1834</v>
      </c>
      <c r="C130" s="88" t="s">
        <v>537</v>
      </c>
      <c r="D130" s="88" t="s">
        <v>25</v>
      </c>
      <c r="E130" s="89" t="s">
        <v>1835</v>
      </c>
      <c r="F130" s="89" t="s">
        <v>1935</v>
      </c>
      <c r="G130" s="89" t="s">
        <v>193</v>
      </c>
      <c r="H130" s="90">
        <v>1</v>
      </c>
      <c r="I130" s="89" t="s">
        <v>29</v>
      </c>
      <c r="J130" s="89" t="s">
        <v>55</v>
      </c>
      <c r="K130" s="93" t="s">
        <v>31</v>
      </c>
      <c r="L130" s="94" t="s">
        <v>287</v>
      </c>
      <c r="M130" s="89" t="s">
        <v>33</v>
      </c>
      <c r="N130" s="95" t="s">
        <v>1837</v>
      </c>
      <c r="O130" s="89" t="s">
        <v>57</v>
      </c>
      <c r="P130" s="89" t="s">
        <v>58</v>
      </c>
      <c r="Q130" s="95" t="s">
        <v>1868</v>
      </c>
      <c r="R130" s="89"/>
      <c r="S130" s="95" t="s">
        <v>1900</v>
      </c>
      <c r="T130" s="89" t="s">
        <v>39</v>
      </c>
      <c r="U130" s="95"/>
      <c r="V130" s="89" t="s">
        <v>1840</v>
      </c>
    </row>
    <row r="131" ht="72" spans="1:22">
      <c r="A131" s="87">
        <v>456</v>
      </c>
      <c r="B131" s="88" t="s">
        <v>1834</v>
      </c>
      <c r="C131" s="88" t="s">
        <v>537</v>
      </c>
      <c r="D131" s="88" t="s">
        <v>25</v>
      </c>
      <c r="E131" s="89" t="s">
        <v>1936</v>
      </c>
      <c r="F131" s="89" t="s">
        <v>1937</v>
      </c>
      <c r="G131" s="89" t="s">
        <v>546</v>
      </c>
      <c r="H131" s="90">
        <v>1</v>
      </c>
      <c r="I131" s="89" t="s">
        <v>29</v>
      </c>
      <c r="J131" s="89" t="s">
        <v>30</v>
      </c>
      <c r="K131" s="93" t="s">
        <v>31</v>
      </c>
      <c r="L131" s="94" t="s">
        <v>287</v>
      </c>
      <c r="M131" s="89" t="s">
        <v>33</v>
      </c>
      <c r="N131" s="95" t="s">
        <v>846</v>
      </c>
      <c r="O131" s="89" t="s">
        <v>57</v>
      </c>
      <c r="P131" s="89" t="s">
        <v>58</v>
      </c>
      <c r="Q131" s="95" t="s">
        <v>1938</v>
      </c>
      <c r="R131" s="89"/>
      <c r="S131" s="95" t="s">
        <v>1939</v>
      </c>
      <c r="T131" s="89" t="s">
        <v>39</v>
      </c>
      <c r="U131" s="95"/>
      <c r="V131" s="89" t="s">
        <v>1940</v>
      </c>
    </row>
    <row r="132" ht="72" spans="1:22">
      <c r="A132" s="87">
        <v>457</v>
      </c>
      <c r="B132" s="88" t="s">
        <v>1834</v>
      </c>
      <c r="C132" s="88" t="s">
        <v>537</v>
      </c>
      <c r="D132" s="88" t="s">
        <v>25</v>
      </c>
      <c r="E132" s="89" t="s">
        <v>1936</v>
      </c>
      <c r="F132" s="89" t="s">
        <v>1941</v>
      </c>
      <c r="G132" s="89" t="s">
        <v>558</v>
      </c>
      <c r="H132" s="90">
        <v>1</v>
      </c>
      <c r="I132" s="89" t="s">
        <v>29</v>
      </c>
      <c r="J132" s="89" t="s">
        <v>30</v>
      </c>
      <c r="K132" s="93" t="s">
        <v>31</v>
      </c>
      <c r="L132" s="94" t="s">
        <v>287</v>
      </c>
      <c r="M132" s="89" t="s">
        <v>33</v>
      </c>
      <c r="N132" s="95" t="s">
        <v>1942</v>
      </c>
      <c r="O132" s="89" t="s">
        <v>57</v>
      </c>
      <c r="P132" s="89" t="s">
        <v>58</v>
      </c>
      <c r="Q132" s="95" t="s">
        <v>1943</v>
      </c>
      <c r="R132" s="89"/>
      <c r="S132" s="95" t="s">
        <v>1944</v>
      </c>
      <c r="T132" s="89" t="s">
        <v>39</v>
      </c>
      <c r="U132" s="95"/>
      <c r="V132" s="89" t="s">
        <v>1940</v>
      </c>
    </row>
    <row r="133" ht="60" spans="1:22">
      <c r="A133" s="87">
        <v>458</v>
      </c>
      <c r="B133" s="88" t="s">
        <v>1834</v>
      </c>
      <c r="C133" s="88" t="s">
        <v>537</v>
      </c>
      <c r="D133" s="88" t="s">
        <v>25</v>
      </c>
      <c r="E133" s="89" t="s">
        <v>1936</v>
      </c>
      <c r="F133" s="89" t="s">
        <v>1945</v>
      </c>
      <c r="G133" s="89" t="s">
        <v>185</v>
      </c>
      <c r="H133" s="90">
        <v>1</v>
      </c>
      <c r="I133" s="89" t="s">
        <v>29</v>
      </c>
      <c r="J133" s="89" t="s">
        <v>30</v>
      </c>
      <c r="K133" s="93" t="s">
        <v>31</v>
      </c>
      <c r="L133" s="94" t="s">
        <v>287</v>
      </c>
      <c r="M133" s="89" t="s">
        <v>33</v>
      </c>
      <c r="N133" s="95" t="s">
        <v>865</v>
      </c>
      <c r="O133" s="89" t="s">
        <v>57</v>
      </c>
      <c r="P133" s="89" t="s">
        <v>58</v>
      </c>
      <c r="Q133" s="95" t="s">
        <v>1946</v>
      </c>
      <c r="R133" s="89"/>
      <c r="S133" s="95" t="s">
        <v>1947</v>
      </c>
      <c r="T133" s="89" t="s">
        <v>39</v>
      </c>
      <c r="U133" s="95"/>
      <c r="V133" s="89" t="s">
        <v>1940</v>
      </c>
    </row>
    <row r="134" ht="72" spans="1:22">
      <c r="A134" s="87">
        <v>459</v>
      </c>
      <c r="B134" s="88" t="s">
        <v>1834</v>
      </c>
      <c r="C134" s="88" t="s">
        <v>537</v>
      </c>
      <c r="D134" s="88" t="s">
        <v>25</v>
      </c>
      <c r="E134" s="89" t="s">
        <v>1936</v>
      </c>
      <c r="F134" s="89" t="s">
        <v>1941</v>
      </c>
      <c r="G134" s="89" t="s">
        <v>277</v>
      </c>
      <c r="H134" s="90">
        <v>1</v>
      </c>
      <c r="I134" s="89" t="s">
        <v>29</v>
      </c>
      <c r="J134" s="89" t="s">
        <v>30</v>
      </c>
      <c r="K134" s="93" t="s">
        <v>31</v>
      </c>
      <c r="L134" s="94" t="s">
        <v>287</v>
      </c>
      <c r="M134" s="89" t="s">
        <v>33</v>
      </c>
      <c r="N134" s="95" t="s">
        <v>829</v>
      </c>
      <c r="O134" s="89" t="s">
        <v>57</v>
      </c>
      <c r="P134" s="89" t="s">
        <v>58</v>
      </c>
      <c r="Q134" s="95" t="s">
        <v>1948</v>
      </c>
      <c r="R134" s="89"/>
      <c r="S134" s="95" t="s">
        <v>1949</v>
      </c>
      <c r="T134" s="89" t="s">
        <v>39</v>
      </c>
      <c r="U134" s="95"/>
      <c r="V134" s="89" t="s">
        <v>1940</v>
      </c>
    </row>
    <row r="135" ht="60" spans="1:22">
      <c r="A135" s="87">
        <v>460</v>
      </c>
      <c r="B135" s="88" t="s">
        <v>1834</v>
      </c>
      <c r="C135" s="88" t="s">
        <v>537</v>
      </c>
      <c r="D135" s="88" t="s">
        <v>25</v>
      </c>
      <c r="E135" s="89" t="s">
        <v>1936</v>
      </c>
      <c r="F135" s="89" t="s">
        <v>1950</v>
      </c>
      <c r="G135" s="89" t="s">
        <v>853</v>
      </c>
      <c r="H135" s="90">
        <v>1</v>
      </c>
      <c r="I135" s="89" t="s">
        <v>29</v>
      </c>
      <c r="J135" s="89" t="s">
        <v>30</v>
      </c>
      <c r="K135" s="93" t="s">
        <v>31</v>
      </c>
      <c r="L135" s="94" t="s">
        <v>287</v>
      </c>
      <c r="M135" s="89" t="s">
        <v>33</v>
      </c>
      <c r="N135" s="95" t="s">
        <v>854</v>
      </c>
      <c r="O135" s="89" t="s">
        <v>57</v>
      </c>
      <c r="P135" s="89" t="s">
        <v>58</v>
      </c>
      <c r="Q135" s="95" t="s">
        <v>1951</v>
      </c>
      <c r="R135" s="89"/>
      <c r="S135" s="95" t="s">
        <v>1952</v>
      </c>
      <c r="T135" s="89" t="s">
        <v>39</v>
      </c>
      <c r="U135" s="95"/>
      <c r="V135" s="89" t="s">
        <v>1940</v>
      </c>
    </row>
    <row r="136" ht="96" spans="1:22">
      <c r="A136" s="87">
        <v>461</v>
      </c>
      <c r="B136" s="88" t="s">
        <v>1834</v>
      </c>
      <c r="C136" s="88" t="s">
        <v>537</v>
      </c>
      <c r="D136" s="88" t="s">
        <v>25</v>
      </c>
      <c r="E136" s="89" t="s">
        <v>1936</v>
      </c>
      <c r="F136" s="89" t="s">
        <v>1953</v>
      </c>
      <c r="G136" s="89" t="s">
        <v>174</v>
      </c>
      <c r="H136" s="90">
        <v>1</v>
      </c>
      <c r="I136" s="89" t="s">
        <v>29</v>
      </c>
      <c r="J136" s="89" t="s">
        <v>55</v>
      </c>
      <c r="K136" s="93" t="s">
        <v>31</v>
      </c>
      <c r="L136" s="94" t="s">
        <v>287</v>
      </c>
      <c r="M136" s="89" t="s">
        <v>33</v>
      </c>
      <c r="N136" s="95" t="s">
        <v>846</v>
      </c>
      <c r="O136" s="89" t="s">
        <v>57</v>
      </c>
      <c r="P136" s="89" t="s">
        <v>58</v>
      </c>
      <c r="Q136" s="95" t="s">
        <v>1954</v>
      </c>
      <c r="R136" s="89"/>
      <c r="S136" s="95" t="s">
        <v>1955</v>
      </c>
      <c r="T136" s="89" t="s">
        <v>39</v>
      </c>
      <c r="U136" s="95"/>
      <c r="V136" s="89" t="s">
        <v>1940</v>
      </c>
    </row>
    <row r="137" ht="96" spans="1:22">
      <c r="A137" s="87">
        <v>462</v>
      </c>
      <c r="B137" s="88" t="s">
        <v>1834</v>
      </c>
      <c r="C137" s="88" t="s">
        <v>537</v>
      </c>
      <c r="D137" s="88" t="s">
        <v>25</v>
      </c>
      <c r="E137" s="89" t="s">
        <v>1936</v>
      </c>
      <c r="F137" s="89" t="s">
        <v>1956</v>
      </c>
      <c r="G137" s="89" t="s">
        <v>174</v>
      </c>
      <c r="H137" s="90">
        <v>2</v>
      </c>
      <c r="I137" s="89" t="s">
        <v>29</v>
      </c>
      <c r="J137" s="89" t="s">
        <v>55</v>
      </c>
      <c r="K137" s="93" t="s">
        <v>31</v>
      </c>
      <c r="L137" s="94" t="s">
        <v>287</v>
      </c>
      <c r="M137" s="89" t="s">
        <v>33</v>
      </c>
      <c r="N137" s="95" t="s">
        <v>846</v>
      </c>
      <c r="O137" s="89" t="s">
        <v>57</v>
      </c>
      <c r="P137" s="89" t="s">
        <v>58</v>
      </c>
      <c r="Q137" s="95" t="s">
        <v>1954</v>
      </c>
      <c r="R137" s="89"/>
      <c r="S137" s="95" t="s">
        <v>1955</v>
      </c>
      <c r="T137" s="89" t="s">
        <v>39</v>
      </c>
      <c r="U137" s="95"/>
      <c r="V137" s="89" t="s">
        <v>1940</v>
      </c>
    </row>
    <row r="138" ht="96" spans="1:22">
      <c r="A138" s="87">
        <v>463</v>
      </c>
      <c r="B138" s="88" t="s">
        <v>1834</v>
      </c>
      <c r="C138" s="88" t="s">
        <v>537</v>
      </c>
      <c r="D138" s="88" t="s">
        <v>25</v>
      </c>
      <c r="E138" s="89" t="s">
        <v>1936</v>
      </c>
      <c r="F138" s="89" t="s">
        <v>1957</v>
      </c>
      <c r="G138" s="89" t="s">
        <v>174</v>
      </c>
      <c r="H138" s="90">
        <v>1</v>
      </c>
      <c r="I138" s="89" t="s">
        <v>29</v>
      </c>
      <c r="J138" s="89" t="s">
        <v>55</v>
      </c>
      <c r="K138" s="93" t="s">
        <v>31</v>
      </c>
      <c r="L138" s="94" t="s">
        <v>287</v>
      </c>
      <c r="M138" s="89" t="s">
        <v>33</v>
      </c>
      <c r="N138" s="95" t="s">
        <v>846</v>
      </c>
      <c r="O138" s="89" t="s">
        <v>57</v>
      </c>
      <c r="P138" s="89" t="s">
        <v>58</v>
      </c>
      <c r="Q138" s="95" t="s">
        <v>1954</v>
      </c>
      <c r="R138" s="89"/>
      <c r="S138" s="95" t="s">
        <v>1955</v>
      </c>
      <c r="T138" s="89" t="s">
        <v>39</v>
      </c>
      <c r="U138" s="95"/>
      <c r="V138" s="89" t="s">
        <v>1940</v>
      </c>
    </row>
    <row r="139" ht="84" spans="1:22">
      <c r="A139" s="87">
        <v>464</v>
      </c>
      <c r="B139" s="88" t="s">
        <v>1834</v>
      </c>
      <c r="C139" s="88" t="s">
        <v>537</v>
      </c>
      <c r="D139" s="88" t="s">
        <v>25</v>
      </c>
      <c r="E139" s="89" t="s">
        <v>1936</v>
      </c>
      <c r="F139" s="89" t="s">
        <v>1956</v>
      </c>
      <c r="G139" s="89" t="s">
        <v>213</v>
      </c>
      <c r="H139" s="90">
        <v>2</v>
      </c>
      <c r="I139" s="89" t="s">
        <v>29</v>
      </c>
      <c r="J139" s="89" t="s">
        <v>55</v>
      </c>
      <c r="K139" s="93" t="s">
        <v>31</v>
      </c>
      <c r="L139" s="94" t="s">
        <v>287</v>
      </c>
      <c r="M139" s="89" t="s">
        <v>33</v>
      </c>
      <c r="N139" s="95" t="s">
        <v>836</v>
      </c>
      <c r="O139" s="89" t="s">
        <v>57</v>
      </c>
      <c r="P139" s="89" t="s">
        <v>58</v>
      </c>
      <c r="Q139" s="95" t="s">
        <v>1958</v>
      </c>
      <c r="R139" s="89"/>
      <c r="S139" s="95" t="s">
        <v>1955</v>
      </c>
      <c r="T139" s="89" t="s">
        <v>39</v>
      </c>
      <c r="U139" s="95"/>
      <c r="V139" s="89" t="s">
        <v>1940</v>
      </c>
    </row>
    <row r="140" ht="84" spans="1:22">
      <c r="A140" s="87">
        <v>465</v>
      </c>
      <c r="B140" s="88" t="s">
        <v>1834</v>
      </c>
      <c r="C140" s="88" t="s">
        <v>537</v>
      </c>
      <c r="D140" s="88" t="s">
        <v>25</v>
      </c>
      <c r="E140" s="89" t="s">
        <v>1936</v>
      </c>
      <c r="F140" s="89" t="s">
        <v>1957</v>
      </c>
      <c r="G140" s="89" t="s">
        <v>213</v>
      </c>
      <c r="H140" s="90">
        <v>1</v>
      </c>
      <c r="I140" s="89" t="s">
        <v>29</v>
      </c>
      <c r="J140" s="89" t="s">
        <v>55</v>
      </c>
      <c r="K140" s="93" t="s">
        <v>31</v>
      </c>
      <c r="L140" s="94" t="s">
        <v>287</v>
      </c>
      <c r="M140" s="89" t="s">
        <v>33</v>
      </c>
      <c r="N140" s="95" t="s">
        <v>836</v>
      </c>
      <c r="O140" s="89" t="s">
        <v>57</v>
      </c>
      <c r="P140" s="89" t="s">
        <v>58</v>
      </c>
      <c r="Q140" s="95" t="s">
        <v>1958</v>
      </c>
      <c r="R140" s="89"/>
      <c r="S140" s="95" t="s">
        <v>1955</v>
      </c>
      <c r="T140" s="89" t="s">
        <v>39</v>
      </c>
      <c r="U140" s="95"/>
      <c r="V140" s="89" t="s">
        <v>1940</v>
      </c>
    </row>
    <row r="141" ht="72" spans="1:22">
      <c r="A141" s="87">
        <v>466</v>
      </c>
      <c r="B141" s="88" t="s">
        <v>1834</v>
      </c>
      <c r="C141" s="88" t="s">
        <v>537</v>
      </c>
      <c r="D141" s="88" t="s">
        <v>25</v>
      </c>
      <c r="E141" s="89" t="s">
        <v>1936</v>
      </c>
      <c r="F141" s="89" t="s">
        <v>1953</v>
      </c>
      <c r="G141" s="89" t="s">
        <v>193</v>
      </c>
      <c r="H141" s="90">
        <v>1</v>
      </c>
      <c r="I141" s="89" t="s">
        <v>29</v>
      </c>
      <c r="J141" s="89" t="s">
        <v>55</v>
      </c>
      <c r="K141" s="93" t="s">
        <v>31</v>
      </c>
      <c r="L141" s="94" t="s">
        <v>287</v>
      </c>
      <c r="M141" s="89" t="s">
        <v>33</v>
      </c>
      <c r="N141" s="95" t="s">
        <v>840</v>
      </c>
      <c r="O141" s="89" t="s">
        <v>57</v>
      </c>
      <c r="P141" s="89" t="s">
        <v>58</v>
      </c>
      <c r="Q141" s="95" t="s">
        <v>1959</v>
      </c>
      <c r="R141" s="89"/>
      <c r="S141" s="95" t="s">
        <v>1955</v>
      </c>
      <c r="T141" s="89" t="s">
        <v>39</v>
      </c>
      <c r="U141" s="95"/>
      <c r="V141" s="89" t="s">
        <v>1940</v>
      </c>
    </row>
    <row r="142" ht="72" spans="1:22">
      <c r="A142" s="87">
        <v>467</v>
      </c>
      <c r="B142" s="88" t="s">
        <v>1834</v>
      </c>
      <c r="C142" s="88" t="s">
        <v>537</v>
      </c>
      <c r="D142" s="88" t="s">
        <v>25</v>
      </c>
      <c r="E142" s="89" t="s">
        <v>1936</v>
      </c>
      <c r="F142" s="89" t="s">
        <v>1960</v>
      </c>
      <c r="G142" s="89" t="s">
        <v>170</v>
      </c>
      <c r="H142" s="90">
        <v>3</v>
      </c>
      <c r="I142" s="89" t="s">
        <v>29</v>
      </c>
      <c r="J142" s="89" t="s">
        <v>55</v>
      </c>
      <c r="K142" s="93" t="s">
        <v>31</v>
      </c>
      <c r="L142" s="94" t="s">
        <v>287</v>
      </c>
      <c r="M142" s="89" t="s">
        <v>33</v>
      </c>
      <c r="N142" s="95" t="s">
        <v>885</v>
      </c>
      <c r="O142" s="89" t="s">
        <v>57</v>
      </c>
      <c r="P142" s="89" t="s">
        <v>58</v>
      </c>
      <c r="Q142" s="95" t="s">
        <v>1961</v>
      </c>
      <c r="R142" s="89"/>
      <c r="S142" s="95" t="s">
        <v>1955</v>
      </c>
      <c r="T142" s="89" t="s">
        <v>39</v>
      </c>
      <c r="U142" s="95"/>
      <c r="V142" s="89" t="s">
        <v>1940</v>
      </c>
    </row>
    <row r="143" ht="72" spans="1:22">
      <c r="A143" s="87">
        <v>468</v>
      </c>
      <c r="B143" s="88" t="s">
        <v>1834</v>
      </c>
      <c r="C143" s="88" t="s">
        <v>537</v>
      </c>
      <c r="D143" s="88" t="s">
        <v>25</v>
      </c>
      <c r="E143" s="89" t="s">
        <v>1936</v>
      </c>
      <c r="F143" s="89" t="s">
        <v>1953</v>
      </c>
      <c r="G143" s="89" t="s">
        <v>170</v>
      </c>
      <c r="H143" s="90">
        <v>2</v>
      </c>
      <c r="I143" s="89" t="s">
        <v>29</v>
      </c>
      <c r="J143" s="89" t="s">
        <v>55</v>
      </c>
      <c r="K143" s="93" t="s">
        <v>31</v>
      </c>
      <c r="L143" s="94" t="s">
        <v>287</v>
      </c>
      <c r="M143" s="89" t="s">
        <v>33</v>
      </c>
      <c r="N143" s="95" t="s">
        <v>885</v>
      </c>
      <c r="O143" s="89" t="s">
        <v>57</v>
      </c>
      <c r="P143" s="89" t="s">
        <v>58</v>
      </c>
      <c r="Q143" s="95" t="s">
        <v>1961</v>
      </c>
      <c r="R143" s="89"/>
      <c r="S143" s="95" t="s">
        <v>1955</v>
      </c>
      <c r="T143" s="89" t="s">
        <v>39</v>
      </c>
      <c r="U143" s="95"/>
      <c r="V143" s="89" t="s">
        <v>1940</v>
      </c>
    </row>
    <row r="144" ht="72" spans="1:22">
      <c r="A144" s="87">
        <v>469</v>
      </c>
      <c r="B144" s="88" t="s">
        <v>1834</v>
      </c>
      <c r="C144" s="88" t="s">
        <v>537</v>
      </c>
      <c r="D144" s="88" t="s">
        <v>25</v>
      </c>
      <c r="E144" s="89" t="s">
        <v>1936</v>
      </c>
      <c r="F144" s="89" t="s">
        <v>1957</v>
      </c>
      <c r="G144" s="89" t="s">
        <v>170</v>
      </c>
      <c r="H144" s="90">
        <v>1</v>
      </c>
      <c r="I144" s="89" t="s">
        <v>29</v>
      </c>
      <c r="J144" s="89" t="s">
        <v>55</v>
      </c>
      <c r="K144" s="93" t="s">
        <v>31</v>
      </c>
      <c r="L144" s="94" t="s">
        <v>287</v>
      </c>
      <c r="M144" s="89" t="s">
        <v>33</v>
      </c>
      <c r="N144" s="95" t="s">
        <v>885</v>
      </c>
      <c r="O144" s="89" t="s">
        <v>57</v>
      </c>
      <c r="P144" s="89" t="s">
        <v>58</v>
      </c>
      <c r="Q144" s="95" t="s">
        <v>1961</v>
      </c>
      <c r="R144" s="89"/>
      <c r="S144" s="95" t="s">
        <v>1955</v>
      </c>
      <c r="T144" s="89" t="s">
        <v>39</v>
      </c>
      <c r="U144" s="95"/>
      <c r="V144" s="89" t="s">
        <v>1940</v>
      </c>
    </row>
    <row r="145" ht="72" spans="1:22">
      <c r="A145" s="87">
        <v>470</v>
      </c>
      <c r="B145" s="88" t="s">
        <v>1834</v>
      </c>
      <c r="C145" s="88" t="s">
        <v>537</v>
      </c>
      <c r="D145" s="88" t="s">
        <v>25</v>
      </c>
      <c r="E145" s="89" t="s">
        <v>1936</v>
      </c>
      <c r="F145" s="89" t="s">
        <v>1941</v>
      </c>
      <c r="G145" s="89" t="s">
        <v>170</v>
      </c>
      <c r="H145" s="90">
        <v>1</v>
      </c>
      <c r="I145" s="89" t="s">
        <v>29</v>
      </c>
      <c r="J145" s="89" t="s">
        <v>55</v>
      </c>
      <c r="K145" s="93" t="s">
        <v>31</v>
      </c>
      <c r="L145" s="94" t="s">
        <v>287</v>
      </c>
      <c r="M145" s="89" t="s">
        <v>33</v>
      </c>
      <c r="N145" s="95" t="s">
        <v>885</v>
      </c>
      <c r="O145" s="89" t="s">
        <v>57</v>
      </c>
      <c r="P145" s="89" t="s">
        <v>58</v>
      </c>
      <c r="Q145" s="95" t="s">
        <v>1961</v>
      </c>
      <c r="R145" s="89"/>
      <c r="S145" s="95" t="s">
        <v>1955</v>
      </c>
      <c r="T145" s="89" t="s">
        <v>39</v>
      </c>
      <c r="U145" s="95"/>
      <c r="V145" s="89" t="s">
        <v>1940</v>
      </c>
    </row>
    <row r="146" ht="72" spans="1:22">
      <c r="A146" s="87">
        <v>471</v>
      </c>
      <c r="B146" s="88" t="s">
        <v>1834</v>
      </c>
      <c r="C146" s="88" t="s">
        <v>537</v>
      </c>
      <c r="D146" s="88" t="s">
        <v>25</v>
      </c>
      <c r="E146" s="89" t="s">
        <v>1936</v>
      </c>
      <c r="F146" s="89" t="s">
        <v>1962</v>
      </c>
      <c r="G146" s="89" t="s">
        <v>170</v>
      </c>
      <c r="H146" s="90">
        <v>1</v>
      </c>
      <c r="I146" s="89" t="s">
        <v>29</v>
      </c>
      <c r="J146" s="89" t="s">
        <v>55</v>
      </c>
      <c r="K146" s="93" t="s">
        <v>31</v>
      </c>
      <c r="L146" s="94" t="s">
        <v>287</v>
      </c>
      <c r="M146" s="89" t="s">
        <v>33</v>
      </c>
      <c r="N146" s="95" t="s">
        <v>885</v>
      </c>
      <c r="O146" s="89" t="s">
        <v>57</v>
      </c>
      <c r="P146" s="89" t="s">
        <v>58</v>
      </c>
      <c r="Q146" s="95" t="s">
        <v>1961</v>
      </c>
      <c r="R146" s="89"/>
      <c r="S146" s="95" t="s">
        <v>1955</v>
      </c>
      <c r="T146" s="89" t="s">
        <v>39</v>
      </c>
      <c r="U146" s="95"/>
      <c r="V146" s="89" t="s">
        <v>1940</v>
      </c>
    </row>
    <row r="147" ht="84" spans="1:22">
      <c r="A147" s="87">
        <v>472</v>
      </c>
      <c r="B147" s="88" t="s">
        <v>1834</v>
      </c>
      <c r="C147" s="88" t="s">
        <v>537</v>
      </c>
      <c r="D147" s="88" t="s">
        <v>25</v>
      </c>
      <c r="E147" s="89" t="s">
        <v>1936</v>
      </c>
      <c r="F147" s="89" t="s">
        <v>1960</v>
      </c>
      <c r="G147" s="89" t="s">
        <v>228</v>
      </c>
      <c r="H147" s="90">
        <v>1</v>
      </c>
      <c r="I147" s="89" t="s">
        <v>29</v>
      </c>
      <c r="J147" s="89" t="s">
        <v>55</v>
      </c>
      <c r="K147" s="93" t="s">
        <v>31</v>
      </c>
      <c r="L147" s="94" t="s">
        <v>287</v>
      </c>
      <c r="M147" s="89" t="s">
        <v>33</v>
      </c>
      <c r="N147" s="95" t="s">
        <v>861</v>
      </c>
      <c r="O147" s="89" t="s">
        <v>57</v>
      </c>
      <c r="P147" s="89" t="s">
        <v>58</v>
      </c>
      <c r="Q147" s="95" t="s">
        <v>1963</v>
      </c>
      <c r="R147" s="89"/>
      <c r="S147" s="95" t="s">
        <v>1955</v>
      </c>
      <c r="T147" s="89" t="s">
        <v>39</v>
      </c>
      <c r="U147" s="95"/>
      <c r="V147" s="89" t="s">
        <v>1940</v>
      </c>
    </row>
    <row r="148" ht="84" spans="1:22">
      <c r="A148" s="87">
        <v>473</v>
      </c>
      <c r="B148" s="88" t="s">
        <v>1834</v>
      </c>
      <c r="C148" s="88" t="s">
        <v>537</v>
      </c>
      <c r="D148" s="88" t="s">
        <v>25</v>
      </c>
      <c r="E148" s="89" t="s">
        <v>1936</v>
      </c>
      <c r="F148" s="89" t="s">
        <v>1957</v>
      </c>
      <c r="G148" s="89" t="s">
        <v>228</v>
      </c>
      <c r="H148" s="90">
        <v>1</v>
      </c>
      <c r="I148" s="89" t="s">
        <v>29</v>
      </c>
      <c r="J148" s="89" t="s">
        <v>55</v>
      </c>
      <c r="K148" s="93" t="s">
        <v>31</v>
      </c>
      <c r="L148" s="94" t="s">
        <v>287</v>
      </c>
      <c r="M148" s="89" t="s">
        <v>33</v>
      </c>
      <c r="N148" s="95" t="s">
        <v>861</v>
      </c>
      <c r="O148" s="89" t="s">
        <v>57</v>
      </c>
      <c r="P148" s="89" t="s">
        <v>58</v>
      </c>
      <c r="Q148" s="95" t="s">
        <v>1963</v>
      </c>
      <c r="R148" s="89"/>
      <c r="S148" s="95" t="s">
        <v>1955</v>
      </c>
      <c r="T148" s="89" t="s">
        <v>39</v>
      </c>
      <c r="U148" s="95"/>
      <c r="V148" s="89" t="s">
        <v>1940</v>
      </c>
    </row>
    <row r="149" ht="84" spans="1:22">
      <c r="A149" s="87">
        <v>474</v>
      </c>
      <c r="B149" s="88" t="s">
        <v>1834</v>
      </c>
      <c r="C149" s="88" t="s">
        <v>537</v>
      </c>
      <c r="D149" s="88" t="s">
        <v>25</v>
      </c>
      <c r="E149" s="89" t="s">
        <v>1936</v>
      </c>
      <c r="F149" s="89" t="s">
        <v>1941</v>
      </c>
      <c r="G149" s="89" t="s">
        <v>228</v>
      </c>
      <c r="H149" s="90">
        <v>1</v>
      </c>
      <c r="I149" s="89" t="s">
        <v>29</v>
      </c>
      <c r="J149" s="89" t="s">
        <v>55</v>
      </c>
      <c r="K149" s="93" t="s">
        <v>31</v>
      </c>
      <c r="L149" s="94" t="s">
        <v>287</v>
      </c>
      <c r="M149" s="89" t="s">
        <v>33</v>
      </c>
      <c r="N149" s="95" t="s">
        <v>861</v>
      </c>
      <c r="O149" s="89" t="s">
        <v>57</v>
      </c>
      <c r="P149" s="89" t="s">
        <v>58</v>
      </c>
      <c r="Q149" s="95" t="s">
        <v>1963</v>
      </c>
      <c r="R149" s="89"/>
      <c r="S149" s="95" t="s">
        <v>1955</v>
      </c>
      <c r="T149" s="89" t="s">
        <v>39</v>
      </c>
      <c r="U149" s="95"/>
      <c r="V149" s="89" t="s">
        <v>1940</v>
      </c>
    </row>
    <row r="150" ht="84" spans="1:22">
      <c r="A150" s="87">
        <v>475</v>
      </c>
      <c r="B150" s="88" t="s">
        <v>1834</v>
      </c>
      <c r="C150" s="88" t="s">
        <v>537</v>
      </c>
      <c r="D150" s="88" t="s">
        <v>25</v>
      </c>
      <c r="E150" s="89" t="s">
        <v>1936</v>
      </c>
      <c r="F150" s="89" t="s">
        <v>1962</v>
      </c>
      <c r="G150" s="89" t="s">
        <v>228</v>
      </c>
      <c r="H150" s="90">
        <v>1</v>
      </c>
      <c r="I150" s="89" t="s">
        <v>29</v>
      </c>
      <c r="J150" s="89" t="s">
        <v>55</v>
      </c>
      <c r="K150" s="93" t="s">
        <v>31</v>
      </c>
      <c r="L150" s="94" t="s">
        <v>287</v>
      </c>
      <c r="M150" s="89" t="s">
        <v>33</v>
      </c>
      <c r="N150" s="95" t="s">
        <v>861</v>
      </c>
      <c r="O150" s="89" t="s">
        <v>57</v>
      </c>
      <c r="P150" s="89" t="s">
        <v>58</v>
      </c>
      <c r="Q150" s="95" t="s">
        <v>1963</v>
      </c>
      <c r="R150" s="89"/>
      <c r="S150" s="95" t="s">
        <v>1955</v>
      </c>
      <c r="T150" s="89" t="s">
        <v>39</v>
      </c>
      <c r="U150" s="95"/>
      <c r="V150" s="89" t="s">
        <v>1940</v>
      </c>
    </row>
    <row r="151" ht="108" spans="1:22">
      <c r="A151" s="87">
        <v>476</v>
      </c>
      <c r="B151" s="88" t="s">
        <v>1834</v>
      </c>
      <c r="C151" s="88" t="s">
        <v>537</v>
      </c>
      <c r="D151" s="88" t="s">
        <v>25</v>
      </c>
      <c r="E151" s="89" t="s">
        <v>1936</v>
      </c>
      <c r="F151" s="89" t="s">
        <v>1960</v>
      </c>
      <c r="G151" s="89" t="s">
        <v>231</v>
      </c>
      <c r="H151" s="90">
        <v>1</v>
      </c>
      <c r="I151" s="89" t="s">
        <v>29</v>
      </c>
      <c r="J151" s="89" t="s">
        <v>55</v>
      </c>
      <c r="K151" s="93" t="s">
        <v>31</v>
      </c>
      <c r="L151" s="94" t="s">
        <v>287</v>
      </c>
      <c r="M151" s="89" t="s">
        <v>33</v>
      </c>
      <c r="N151" s="95" t="s">
        <v>301</v>
      </c>
      <c r="O151" s="89" t="s">
        <v>57</v>
      </c>
      <c r="P151" s="89" t="s">
        <v>58</v>
      </c>
      <c r="Q151" s="95" t="s">
        <v>1964</v>
      </c>
      <c r="R151" s="89"/>
      <c r="S151" s="95" t="s">
        <v>1955</v>
      </c>
      <c r="T151" s="89" t="s">
        <v>39</v>
      </c>
      <c r="U151" s="95"/>
      <c r="V151" s="89" t="s">
        <v>1940</v>
      </c>
    </row>
    <row r="152" ht="108" spans="1:22">
      <c r="A152" s="87">
        <v>477</v>
      </c>
      <c r="B152" s="88" t="s">
        <v>1834</v>
      </c>
      <c r="C152" s="88" t="s">
        <v>537</v>
      </c>
      <c r="D152" s="88" t="s">
        <v>25</v>
      </c>
      <c r="E152" s="89" t="s">
        <v>1936</v>
      </c>
      <c r="F152" s="89" t="s">
        <v>1953</v>
      </c>
      <c r="G152" s="89" t="s">
        <v>231</v>
      </c>
      <c r="H152" s="90">
        <v>1</v>
      </c>
      <c r="I152" s="89" t="s">
        <v>29</v>
      </c>
      <c r="J152" s="89" t="s">
        <v>55</v>
      </c>
      <c r="K152" s="93" t="s">
        <v>31</v>
      </c>
      <c r="L152" s="94" t="s">
        <v>287</v>
      </c>
      <c r="M152" s="89" t="s">
        <v>33</v>
      </c>
      <c r="N152" s="95" t="s">
        <v>301</v>
      </c>
      <c r="O152" s="89" t="s">
        <v>57</v>
      </c>
      <c r="P152" s="89" t="s">
        <v>58</v>
      </c>
      <c r="Q152" s="95" t="s">
        <v>1964</v>
      </c>
      <c r="R152" s="89"/>
      <c r="S152" s="95" t="s">
        <v>1955</v>
      </c>
      <c r="T152" s="89" t="s">
        <v>39</v>
      </c>
      <c r="U152" s="95"/>
      <c r="V152" s="89" t="s">
        <v>1940</v>
      </c>
    </row>
    <row r="153" ht="108" spans="1:22">
      <c r="A153" s="87">
        <v>478</v>
      </c>
      <c r="B153" s="88" t="s">
        <v>1834</v>
      </c>
      <c r="C153" s="88" t="s">
        <v>537</v>
      </c>
      <c r="D153" s="88" t="s">
        <v>25</v>
      </c>
      <c r="E153" s="89" t="s">
        <v>1936</v>
      </c>
      <c r="F153" s="89" t="s">
        <v>1941</v>
      </c>
      <c r="G153" s="89" t="s">
        <v>231</v>
      </c>
      <c r="H153" s="90">
        <v>1</v>
      </c>
      <c r="I153" s="89" t="s">
        <v>29</v>
      </c>
      <c r="J153" s="89" t="s">
        <v>55</v>
      </c>
      <c r="K153" s="93" t="s">
        <v>31</v>
      </c>
      <c r="L153" s="94" t="s">
        <v>287</v>
      </c>
      <c r="M153" s="89" t="s">
        <v>33</v>
      </c>
      <c r="N153" s="95" t="s">
        <v>301</v>
      </c>
      <c r="O153" s="89" t="s">
        <v>57</v>
      </c>
      <c r="P153" s="89" t="s">
        <v>58</v>
      </c>
      <c r="Q153" s="95" t="s">
        <v>1964</v>
      </c>
      <c r="R153" s="89"/>
      <c r="S153" s="95" t="s">
        <v>1955</v>
      </c>
      <c r="T153" s="89" t="s">
        <v>39</v>
      </c>
      <c r="U153" s="95"/>
      <c r="V153" s="89" t="s">
        <v>1940</v>
      </c>
    </row>
    <row r="154" ht="108" spans="1:22">
      <c r="A154" s="87">
        <v>479</v>
      </c>
      <c r="B154" s="88" t="s">
        <v>1834</v>
      </c>
      <c r="C154" s="88" t="s">
        <v>537</v>
      </c>
      <c r="D154" s="88" t="s">
        <v>25</v>
      </c>
      <c r="E154" s="89" t="s">
        <v>1936</v>
      </c>
      <c r="F154" s="89" t="s">
        <v>1962</v>
      </c>
      <c r="G154" s="89" t="s">
        <v>231</v>
      </c>
      <c r="H154" s="90">
        <v>1</v>
      </c>
      <c r="I154" s="89" t="s">
        <v>29</v>
      </c>
      <c r="J154" s="89" t="s">
        <v>55</v>
      </c>
      <c r="K154" s="93" t="s">
        <v>31</v>
      </c>
      <c r="L154" s="94" t="s">
        <v>287</v>
      </c>
      <c r="M154" s="89" t="s">
        <v>33</v>
      </c>
      <c r="N154" s="95" t="s">
        <v>301</v>
      </c>
      <c r="O154" s="89" t="s">
        <v>57</v>
      </c>
      <c r="P154" s="89" t="s">
        <v>58</v>
      </c>
      <c r="Q154" s="95" t="s">
        <v>1964</v>
      </c>
      <c r="R154" s="89"/>
      <c r="S154" s="95" t="s">
        <v>1955</v>
      </c>
      <c r="T154" s="89" t="s">
        <v>39</v>
      </c>
      <c r="U154" s="95"/>
      <c r="V154" s="89" t="s">
        <v>1940</v>
      </c>
    </row>
    <row r="155" ht="72" spans="1:22">
      <c r="A155" s="87">
        <v>480</v>
      </c>
      <c r="B155" s="88" t="s">
        <v>1834</v>
      </c>
      <c r="C155" s="88" t="s">
        <v>537</v>
      </c>
      <c r="D155" s="88" t="s">
        <v>25</v>
      </c>
      <c r="E155" s="89" t="s">
        <v>1936</v>
      </c>
      <c r="F155" s="89" t="s">
        <v>1960</v>
      </c>
      <c r="G155" s="89" t="s">
        <v>165</v>
      </c>
      <c r="H155" s="90">
        <v>1</v>
      </c>
      <c r="I155" s="89" t="s">
        <v>29</v>
      </c>
      <c r="J155" s="89" t="s">
        <v>55</v>
      </c>
      <c r="K155" s="93" t="s">
        <v>31</v>
      </c>
      <c r="L155" s="94" t="s">
        <v>287</v>
      </c>
      <c r="M155" s="89" t="s">
        <v>33</v>
      </c>
      <c r="N155" s="95" t="s">
        <v>874</v>
      </c>
      <c r="O155" s="89" t="s">
        <v>57</v>
      </c>
      <c r="P155" s="89" t="s">
        <v>58</v>
      </c>
      <c r="Q155" s="95" t="s">
        <v>1965</v>
      </c>
      <c r="R155" s="89"/>
      <c r="S155" s="95" t="s">
        <v>1955</v>
      </c>
      <c r="T155" s="89" t="s">
        <v>39</v>
      </c>
      <c r="U155" s="95"/>
      <c r="V155" s="89" t="s">
        <v>1940</v>
      </c>
    </row>
    <row r="156" ht="72" spans="1:22">
      <c r="A156" s="87">
        <v>481</v>
      </c>
      <c r="B156" s="88" t="s">
        <v>1834</v>
      </c>
      <c r="C156" s="88" t="s">
        <v>537</v>
      </c>
      <c r="D156" s="88" t="s">
        <v>25</v>
      </c>
      <c r="E156" s="89" t="s">
        <v>1936</v>
      </c>
      <c r="F156" s="89" t="s">
        <v>1953</v>
      </c>
      <c r="G156" s="89" t="s">
        <v>165</v>
      </c>
      <c r="H156" s="90">
        <v>1</v>
      </c>
      <c r="I156" s="89" t="s">
        <v>29</v>
      </c>
      <c r="J156" s="89" t="s">
        <v>55</v>
      </c>
      <c r="K156" s="93" t="s">
        <v>31</v>
      </c>
      <c r="L156" s="94" t="s">
        <v>287</v>
      </c>
      <c r="M156" s="89" t="s">
        <v>33</v>
      </c>
      <c r="N156" s="95" t="s">
        <v>874</v>
      </c>
      <c r="O156" s="89" t="s">
        <v>57</v>
      </c>
      <c r="P156" s="89" t="s">
        <v>58</v>
      </c>
      <c r="Q156" s="95" t="s">
        <v>1965</v>
      </c>
      <c r="R156" s="89"/>
      <c r="S156" s="95" t="s">
        <v>1955</v>
      </c>
      <c r="T156" s="89" t="s">
        <v>39</v>
      </c>
      <c r="U156" s="95"/>
      <c r="V156" s="89" t="s">
        <v>1940</v>
      </c>
    </row>
    <row r="157" ht="72" spans="1:22">
      <c r="A157" s="87">
        <v>482</v>
      </c>
      <c r="B157" s="88" t="s">
        <v>1834</v>
      </c>
      <c r="C157" s="88" t="s">
        <v>537</v>
      </c>
      <c r="D157" s="88" t="s">
        <v>25</v>
      </c>
      <c r="E157" s="89" t="s">
        <v>1936</v>
      </c>
      <c r="F157" s="89" t="s">
        <v>1956</v>
      </c>
      <c r="G157" s="89" t="s">
        <v>165</v>
      </c>
      <c r="H157" s="90">
        <v>1</v>
      </c>
      <c r="I157" s="89" t="s">
        <v>29</v>
      </c>
      <c r="J157" s="89" t="s">
        <v>55</v>
      </c>
      <c r="K157" s="93" t="s">
        <v>31</v>
      </c>
      <c r="L157" s="94" t="s">
        <v>287</v>
      </c>
      <c r="M157" s="89" t="s">
        <v>33</v>
      </c>
      <c r="N157" s="95" t="s">
        <v>874</v>
      </c>
      <c r="O157" s="89" t="s">
        <v>57</v>
      </c>
      <c r="P157" s="89" t="s">
        <v>58</v>
      </c>
      <c r="Q157" s="95" t="s">
        <v>1965</v>
      </c>
      <c r="R157" s="89"/>
      <c r="S157" s="95" t="s">
        <v>1955</v>
      </c>
      <c r="T157" s="89" t="s">
        <v>39</v>
      </c>
      <c r="U157" s="95"/>
      <c r="V157" s="89" t="s">
        <v>1940</v>
      </c>
    </row>
    <row r="158" ht="60" spans="1:22">
      <c r="A158" s="87">
        <v>483</v>
      </c>
      <c r="B158" s="88" t="s">
        <v>1834</v>
      </c>
      <c r="C158" s="88" t="s">
        <v>537</v>
      </c>
      <c r="D158" s="88" t="s">
        <v>25</v>
      </c>
      <c r="E158" s="89" t="s">
        <v>1936</v>
      </c>
      <c r="F158" s="89" t="s">
        <v>1966</v>
      </c>
      <c r="G158" s="89" t="s">
        <v>693</v>
      </c>
      <c r="H158" s="90">
        <v>3</v>
      </c>
      <c r="I158" s="89" t="s">
        <v>29</v>
      </c>
      <c r="J158" s="89" t="s">
        <v>55</v>
      </c>
      <c r="K158" s="93" t="s">
        <v>31</v>
      </c>
      <c r="L158" s="94" t="s">
        <v>287</v>
      </c>
      <c r="M158" s="89" t="s">
        <v>33</v>
      </c>
      <c r="N158" s="95" t="s">
        <v>891</v>
      </c>
      <c r="O158" s="89" t="s">
        <v>57</v>
      </c>
      <c r="P158" s="89" t="s">
        <v>58</v>
      </c>
      <c r="Q158" s="95" t="s">
        <v>1967</v>
      </c>
      <c r="R158" s="89"/>
      <c r="S158" s="95" t="s">
        <v>1968</v>
      </c>
      <c r="T158" s="89" t="s">
        <v>39</v>
      </c>
      <c r="U158" s="95"/>
      <c r="V158" s="89" t="s">
        <v>1940</v>
      </c>
    </row>
    <row r="159" ht="60" spans="1:22">
      <c r="A159" s="87">
        <v>484</v>
      </c>
      <c r="B159" s="88" t="s">
        <v>1834</v>
      </c>
      <c r="C159" s="88" t="s">
        <v>537</v>
      </c>
      <c r="D159" s="88" t="s">
        <v>25</v>
      </c>
      <c r="E159" s="89" t="s">
        <v>1936</v>
      </c>
      <c r="F159" s="89" t="s">
        <v>1969</v>
      </c>
      <c r="G159" s="89" t="s">
        <v>693</v>
      </c>
      <c r="H159" s="90">
        <v>4</v>
      </c>
      <c r="I159" s="89" t="s">
        <v>29</v>
      </c>
      <c r="J159" s="89" t="s">
        <v>55</v>
      </c>
      <c r="K159" s="93" t="s">
        <v>31</v>
      </c>
      <c r="L159" s="94" t="s">
        <v>287</v>
      </c>
      <c r="M159" s="89" t="s">
        <v>33</v>
      </c>
      <c r="N159" s="95" t="s">
        <v>891</v>
      </c>
      <c r="O159" s="89" t="s">
        <v>57</v>
      </c>
      <c r="P159" s="89" t="s">
        <v>58</v>
      </c>
      <c r="Q159" s="95" t="s">
        <v>1967</v>
      </c>
      <c r="R159" s="89"/>
      <c r="S159" s="95" t="s">
        <v>1968</v>
      </c>
      <c r="T159" s="89" t="s">
        <v>39</v>
      </c>
      <c r="U159" s="95"/>
      <c r="V159" s="89" t="s">
        <v>1940</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130 A131:V159"/>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1"/>
  <sheetViews>
    <sheetView workbookViewId="0">
      <selection activeCell="H2" sqref="H$1:H$1048576"/>
    </sheetView>
  </sheetViews>
  <sheetFormatPr defaultColWidth="9" defaultRowHeight="13.5"/>
  <sheetData>
    <row r="1" ht="27" spans="1:22">
      <c r="A1" s="81" t="s">
        <v>1970</v>
      </c>
      <c r="B1" s="81"/>
      <c r="C1" s="81"/>
      <c r="D1" s="81"/>
      <c r="E1" s="81"/>
      <c r="F1" s="81"/>
      <c r="G1" s="81"/>
      <c r="H1" s="81"/>
      <c r="I1" s="81"/>
      <c r="J1" s="81"/>
      <c r="K1" s="81"/>
      <c r="L1" s="81"/>
      <c r="M1" s="81"/>
      <c r="N1" s="83"/>
      <c r="O1" s="81"/>
      <c r="P1" s="81"/>
      <c r="Q1" s="83"/>
      <c r="R1" s="81"/>
      <c r="S1" s="83"/>
      <c r="T1" s="81"/>
      <c r="U1" s="83"/>
      <c r="V1" s="81"/>
    </row>
    <row r="2" spans="1:22">
      <c r="A2" s="82" t="s">
        <v>1</v>
      </c>
      <c r="B2" s="82" t="s">
        <v>2</v>
      </c>
      <c r="C2" s="82" t="s">
        <v>3</v>
      </c>
      <c r="D2" s="82" t="s">
        <v>4</v>
      </c>
      <c r="E2" s="82" t="s">
        <v>5</v>
      </c>
      <c r="F2" s="82" t="s">
        <v>6</v>
      </c>
      <c r="G2" s="82" t="s">
        <v>7</v>
      </c>
      <c r="H2" s="82" t="s">
        <v>8</v>
      </c>
      <c r="I2" s="82" t="s">
        <v>9</v>
      </c>
      <c r="J2" s="82" t="s">
        <v>10</v>
      </c>
      <c r="K2" s="82" t="s">
        <v>11</v>
      </c>
      <c r="L2" s="82" t="s">
        <v>12</v>
      </c>
      <c r="M2" s="82" t="s">
        <v>13</v>
      </c>
      <c r="N2" s="82" t="s">
        <v>14</v>
      </c>
      <c r="O2" s="82" t="s">
        <v>15</v>
      </c>
      <c r="P2" s="82"/>
      <c r="Q2" s="84"/>
      <c r="R2" s="82"/>
      <c r="S2" s="84"/>
      <c r="T2" s="82" t="s">
        <v>16</v>
      </c>
      <c r="U2" s="82" t="s">
        <v>17</v>
      </c>
      <c r="V2" s="82" t="s">
        <v>18</v>
      </c>
    </row>
    <row r="3" spans="1:22">
      <c r="A3" s="82"/>
      <c r="B3" s="82"/>
      <c r="C3" s="82"/>
      <c r="D3" s="82"/>
      <c r="E3" s="82"/>
      <c r="F3" s="82"/>
      <c r="G3" s="82"/>
      <c r="H3" s="82"/>
      <c r="I3" s="82"/>
      <c r="J3" s="82"/>
      <c r="K3" s="82"/>
      <c r="L3" s="82"/>
      <c r="M3" s="82"/>
      <c r="N3" s="82"/>
      <c r="O3" s="82" t="s">
        <v>19</v>
      </c>
      <c r="P3" s="82" t="s">
        <v>20</v>
      </c>
      <c r="Q3" s="82" t="s">
        <v>21</v>
      </c>
      <c r="R3" s="82" t="s">
        <v>22</v>
      </c>
      <c r="S3" s="82" t="s">
        <v>23</v>
      </c>
      <c r="T3" s="82"/>
      <c r="U3" s="82"/>
      <c r="V3" s="82"/>
    </row>
    <row r="4" ht="192" spans="1:22">
      <c r="A4" s="59">
        <v>238</v>
      </c>
      <c r="B4" s="59" t="s">
        <v>1971</v>
      </c>
      <c r="C4" s="59" t="s">
        <v>537</v>
      </c>
      <c r="D4" s="59" t="s">
        <v>25</v>
      </c>
      <c r="E4" s="59" t="s">
        <v>1972</v>
      </c>
      <c r="F4" s="59" t="s">
        <v>1973</v>
      </c>
      <c r="G4" s="59" t="s">
        <v>205</v>
      </c>
      <c r="H4" s="59">
        <v>1</v>
      </c>
      <c r="I4" s="59" t="s">
        <v>29</v>
      </c>
      <c r="J4" s="59" t="s">
        <v>30</v>
      </c>
      <c r="K4" s="59" t="s">
        <v>31</v>
      </c>
      <c r="L4" s="59" t="s">
        <v>287</v>
      </c>
      <c r="M4" s="59" t="s">
        <v>33</v>
      </c>
      <c r="N4" s="14" t="s">
        <v>1974</v>
      </c>
      <c r="O4" s="59" t="s">
        <v>57</v>
      </c>
      <c r="P4" s="59" t="s">
        <v>58</v>
      </c>
      <c r="Q4" s="14" t="s">
        <v>1975</v>
      </c>
      <c r="R4" s="59"/>
      <c r="S4" s="14" t="s">
        <v>1976</v>
      </c>
      <c r="T4" s="59" t="s">
        <v>39</v>
      </c>
      <c r="U4" s="14" t="s">
        <v>1977</v>
      </c>
      <c r="V4" s="59" t="s">
        <v>1978</v>
      </c>
    </row>
    <row r="5" ht="276" spans="1:22">
      <c r="A5" s="59">
        <v>239</v>
      </c>
      <c r="B5" s="59" t="s">
        <v>1971</v>
      </c>
      <c r="C5" s="59" t="s">
        <v>537</v>
      </c>
      <c r="D5" s="59" t="s">
        <v>25</v>
      </c>
      <c r="E5" s="59" t="s">
        <v>1972</v>
      </c>
      <c r="F5" s="59" t="s">
        <v>1973</v>
      </c>
      <c r="G5" s="59" t="s">
        <v>571</v>
      </c>
      <c r="H5" s="59">
        <v>2</v>
      </c>
      <c r="I5" s="59" t="s">
        <v>29</v>
      </c>
      <c r="J5" s="59" t="s">
        <v>55</v>
      </c>
      <c r="K5" s="59" t="s">
        <v>31</v>
      </c>
      <c r="L5" s="59" t="s">
        <v>287</v>
      </c>
      <c r="M5" s="59" t="s">
        <v>33</v>
      </c>
      <c r="N5" s="14" t="s">
        <v>1974</v>
      </c>
      <c r="O5" s="59" t="s">
        <v>57</v>
      </c>
      <c r="P5" s="59" t="s">
        <v>58</v>
      </c>
      <c r="Q5" s="14" t="s">
        <v>1979</v>
      </c>
      <c r="R5" s="59" t="s">
        <v>1980</v>
      </c>
      <c r="S5" s="14" t="s">
        <v>1981</v>
      </c>
      <c r="T5" s="59" t="s">
        <v>39</v>
      </c>
      <c r="U5" s="14" t="s">
        <v>1977</v>
      </c>
      <c r="V5" s="59" t="s">
        <v>1978</v>
      </c>
    </row>
    <row r="6" ht="180" spans="1:22">
      <c r="A6" s="59">
        <v>240</v>
      </c>
      <c r="B6" s="59" t="s">
        <v>1971</v>
      </c>
      <c r="C6" s="59" t="s">
        <v>537</v>
      </c>
      <c r="D6" s="59" t="s">
        <v>25</v>
      </c>
      <c r="E6" s="59" t="s">
        <v>1972</v>
      </c>
      <c r="F6" s="59" t="s">
        <v>1982</v>
      </c>
      <c r="G6" s="59" t="s">
        <v>277</v>
      </c>
      <c r="H6" s="59">
        <v>1</v>
      </c>
      <c r="I6" s="59" t="s">
        <v>29</v>
      </c>
      <c r="J6" s="59" t="s">
        <v>30</v>
      </c>
      <c r="K6" s="59" t="s">
        <v>31</v>
      </c>
      <c r="L6" s="59" t="s">
        <v>287</v>
      </c>
      <c r="M6" s="59" t="s">
        <v>33</v>
      </c>
      <c r="N6" s="14" t="s">
        <v>1974</v>
      </c>
      <c r="O6" s="59" t="s">
        <v>57</v>
      </c>
      <c r="P6" s="59" t="s">
        <v>58</v>
      </c>
      <c r="Q6" s="14" t="s">
        <v>1983</v>
      </c>
      <c r="R6" s="59"/>
      <c r="S6" s="14" t="s">
        <v>1984</v>
      </c>
      <c r="T6" s="59" t="s">
        <v>39</v>
      </c>
      <c r="U6" s="14" t="s">
        <v>1977</v>
      </c>
      <c r="V6" s="59" t="s">
        <v>1978</v>
      </c>
    </row>
    <row r="7" ht="180" spans="1:22">
      <c r="A7" s="59">
        <v>241</v>
      </c>
      <c r="B7" s="59" t="s">
        <v>1971</v>
      </c>
      <c r="C7" s="59" t="s">
        <v>537</v>
      </c>
      <c r="D7" s="59" t="s">
        <v>25</v>
      </c>
      <c r="E7" s="59" t="s">
        <v>1972</v>
      </c>
      <c r="F7" s="59" t="s">
        <v>1982</v>
      </c>
      <c r="G7" s="59" t="s">
        <v>185</v>
      </c>
      <c r="H7" s="59">
        <v>1</v>
      </c>
      <c r="I7" s="59" t="s">
        <v>29</v>
      </c>
      <c r="J7" s="59" t="s">
        <v>30</v>
      </c>
      <c r="K7" s="59" t="s">
        <v>31</v>
      </c>
      <c r="L7" s="59" t="s">
        <v>287</v>
      </c>
      <c r="M7" s="59" t="s">
        <v>33</v>
      </c>
      <c r="N7" s="14" t="s">
        <v>1974</v>
      </c>
      <c r="O7" s="59" t="s">
        <v>57</v>
      </c>
      <c r="P7" s="59" t="s">
        <v>58</v>
      </c>
      <c r="Q7" s="14" t="s">
        <v>1985</v>
      </c>
      <c r="R7" s="59"/>
      <c r="S7" s="14" t="s">
        <v>1986</v>
      </c>
      <c r="T7" s="59" t="s">
        <v>39</v>
      </c>
      <c r="U7" s="14" t="s">
        <v>1977</v>
      </c>
      <c r="V7" s="59" t="s">
        <v>1978</v>
      </c>
    </row>
    <row r="8" ht="216" spans="1:22">
      <c r="A8" s="59">
        <v>242</v>
      </c>
      <c r="B8" s="59" t="s">
        <v>1971</v>
      </c>
      <c r="C8" s="59" t="s">
        <v>537</v>
      </c>
      <c r="D8" s="59" t="s">
        <v>25</v>
      </c>
      <c r="E8" s="59" t="s">
        <v>1972</v>
      </c>
      <c r="F8" s="59" t="s">
        <v>1987</v>
      </c>
      <c r="G8" s="59" t="s">
        <v>546</v>
      </c>
      <c r="H8" s="59">
        <v>1</v>
      </c>
      <c r="I8" s="59" t="s">
        <v>29</v>
      </c>
      <c r="J8" s="59" t="s">
        <v>30</v>
      </c>
      <c r="K8" s="59" t="s">
        <v>31</v>
      </c>
      <c r="L8" s="59" t="s">
        <v>287</v>
      </c>
      <c r="M8" s="59" t="s">
        <v>33</v>
      </c>
      <c r="N8" s="14" t="s">
        <v>1974</v>
      </c>
      <c r="O8" s="59" t="s">
        <v>57</v>
      </c>
      <c r="P8" s="59" t="s">
        <v>58</v>
      </c>
      <c r="Q8" s="14" t="s">
        <v>1988</v>
      </c>
      <c r="R8" s="59"/>
      <c r="S8" s="14" t="s">
        <v>1989</v>
      </c>
      <c r="T8" s="59" t="s">
        <v>39</v>
      </c>
      <c r="U8" s="14" t="s">
        <v>1977</v>
      </c>
      <c r="V8" s="59" t="s">
        <v>1978</v>
      </c>
    </row>
    <row r="9" ht="180" spans="1:22">
      <c r="A9" s="59">
        <v>243</v>
      </c>
      <c r="B9" s="59" t="s">
        <v>1971</v>
      </c>
      <c r="C9" s="59" t="s">
        <v>537</v>
      </c>
      <c r="D9" s="59" t="s">
        <v>25</v>
      </c>
      <c r="E9" s="59" t="s">
        <v>1972</v>
      </c>
      <c r="F9" s="59" t="s">
        <v>1987</v>
      </c>
      <c r="G9" s="59" t="s">
        <v>553</v>
      </c>
      <c r="H9" s="59">
        <v>1</v>
      </c>
      <c r="I9" s="59" t="s">
        <v>29</v>
      </c>
      <c r="J9" s="59" t="s">
        <v>30</v>
      </c>
      <c r="K9" s="59" t="s">
        <v>31</v>
      </c>
      <c r="L9" s="59" t="s">
        <v>287</v>
      </c>
      <c r="M9" s="59" t="s">
        <v>33</v>
      </c>
      <c r="N9" s="14" t="s">
        <v>1974</v>
      </c>
      <c r="O9" s="59" t="s">
        <v>57</v>
      </c>
      <c r="P9" s="59" t="s">
        <v>58</v>
      </c>
      <c r="Q9" s="14" t="s">
        <v>1990</v>
      </c>
      <c r="R9" s="59"/>
      <c r="S9" s="14" t="s">
        <v>1991</v>
      </c>
      <c r="T9" s="59" t="s">
        <v>39</v>
      </c>
      <c r="U9" s="14" t="s">
        <v>1977</v>
      </c>
      <c r="V9" s="59" t="s">
        <v>1978</v>
      </c>
    </row>
    <row r="10" ht="192" spans="1:22">
      <c r="A10" s="59">
        <v>244</v>
      </c>
      <c r="B10" s="59" t="s">
        <v>1971</v>
      </c>
      <c r="C10" s="59" t="s">
        <v>537</v>
      </c>
      <c r="D10" s="59" t="s">
        <v>25</v>
      </c>
      <c r="E10" s="59" t="s">
        <v>1972</v>
      </c>
      <c r="F10" s="59" t="s">
        <v>1987</v>
      </c>
      <c r="G10" s="59" t="s">
        <v>205</v>
      </c>
      <c r="H10" s="59">
        <v>1</v>
      </c>
      <c r="I10" s="59" t="s">
        <v>29</v>
      </c>
      <c r="J10" s="59" t="s">
        <v>30</v>
      </c>
      <c r="K10" s="59" t="s">
        <v>31</v>
      </c>
      <c r="L10" s="59" t="s">
        <v>287</v>
      </c>
      <c r="M10" s="59" t="s">
        <v>33</v>
      </c>
      <c r="N10" s="14" t="s">
        <v>1974</v>
      </c>
      <c r="O10" s="59" t="s">
        <v>57</v>
      </c>
      <c r="P10" s="59" t="s">
        <v>58</v>
      </c>
      <c r="Q10" s="14" t="s">
        <v>1975</v>
      </c>
      <c r="R10" s="59"/>
      <c r="S10" s="14" t="s">
        <v>1976</v>
      </c>
      <c r="T10" s="59" t="s">
        <v>39</v>
      </c>
      <c r="U10" s="14" t="s">
        <v>1977</v>
      </c>
      <c r="V10" s="59" t="s">
        <v>1978</v>
      </c>
    </row>
    <row r="11" ht="180" spans="1:22">
      <c r="A11" s="59">
        <v>245</v>
      </c>
      <c r="B11" s="59" t="s">
        <v>1971</v>
      </c>
      <c r="C11" s="59" t="s">
        <v>537</v>
      </c>
      <c r="D11" s="59" t="s">
        <v>25</v>
      </c>
      <c r="E11" s="59" t="s">
        <v>1972</v>
      </c>
      <c r="F11" s="59" t="s">
        <v>1987</v>
      </c>
      <c r="G11" s="59" t="s">
        <v>185</v>
      </c>
      <c r="H11" s="59">
        <v>1</v>
      </c>
      <c r="I11" s="59" t="s">
        <v>29</v>
      </c>
      <c r="J11" s="59" t="s">
        <v>30</v>
      </c>
      <c r="K11" s="59" t="s">
        <v>31</v>
      </c>
      <c r="L11" s="59" t="s">
        <v>287</v>
      </c>
      <c r="M11" s="59" t="s">
        <v>33</v>
      </c>
      <c r="N11" s="14" t="s">
        <v>1974</v>
      </c>
      <c r="O11" s="59" t="s">
        <v>57</v>
      </c>
      <c r="P11" s="59" t="s">
        <v>58</v>
      </c>
      <c r="Q11" s="14" t="s">
        <v>1985</v>
      </c>
      <c r="R11" s="59"/>
      <c r="S11" s="14" t="s">
        <v>1986</v>
      </c>
      <c r="T11" s="59" t="s">
        <v>39</v>
      </c>
      <c r="U11" s="14" t="s">
        <v>1977</v>
      </c>
      <c r="V11" s="59" t="s">
        <v>1978</v>
      </c>
    </row>
    <row r="12" ht="180" spans="1:22">
      <c r="A12" s="59">
        <v>246</v>
      </c>
      <c r="B12" s="59" t="s">
        <v>1971</v>
      </c>
      <c r="C12" s="59" t="s">
        <v>537</v>
      </c>
      <c r="D12" s="59" t="s">
        <v>25</v>
      </c>
      <c r="E12" s="59" t="s">
        <v>1972</v>
      </c>
      <c r="F12" s="59" t="s">
        <v>1987</v>
      </c>
      <c r="G12" s="59" t="s">
        <v>180</v>
      </c>
      <c r="H12" s="59">
        <v>1</v>
      </c>
      <c r="I12" s="59" t="s">
        <v>29</v>
      </c>
      <c r="J12" s="59" t="s">
        <v>30</v>
      </c>
      <c r="K12" s="59" t="s">
        <v>31</v>
      </c>
      <c r="L12" s="59" t="s">
        <v>287</v>
      </c>
      <c r="M12" s="59" t="s">
        <v>33</v>
      </c>
      <c r="N12" s="14" t="s">
        <v>1974</v>
      </c>
      <c r="O12" s="59" t="s">
        <v>57</v>
      </c>
      <c r="P12" s="59" t="s">
        <v>58</v>
      </c>
      <c r="Q12" s="14" t="s">
        <v>1992</v>
      </c>
      <c r="R12" s="59"/>
      <c r="S12" s="14" t="s">
        <v>1993</v>
      </c>
      <c r="T12" s="59" t="s">
        <v>39</v>
      </c>
      <c r="U12" s="14" t="s">
        <v>1977</v>
      </c>
      <c r="V12" s="59" t="s">
        <v>1978</v>
      </c>
    </row>
    <row r="13" ht="180" spans="1:22">
      <c r="A13" s="59">
        <v>247</v>
      </c>
      <c r="B13" s="59" t="s">
        <v>1971</v>
      </c>
      <c r="C13" s="59" t="s">
        <v>537</v>
      </c>
      <c r="D13" s="59" t="s">
        <v>25</v>
      </c>
      <c r="E13" s="59" t="s">
        <v>1972</v>
      </c>
      <c r="F13" s="59" t="s">
        <v>1987</v>
      </c>
      <c r="G13" s="59" t="s">
        <v>277</v>
      </c>
      <c r="H13" s="59">
        <v>1</v>
      </c>
      <c r="I13" s="59" t="s">
        <v>29</v>
      </c>
      <c r="J13" s="59" t="s">
        <v>30</v>
      </c>
      <c r="K13" s="59" t="s">
        <v>31</v>
      </c>
      <c r="L13" s="59" t="s">
        <v>287</v>
      </c>
      <c r="M13" s="59" t="s">
        <v>33</v>
      </c>
      <c r="N13" s="14" t="s">
        <v>1974</v>
      </c>
      <c r="O13" s="59" t="s">
        <v>57</v>
      </c>
      <c r="P13" s="59" t="s">
        <v>58</v>
      </c>
      <c r="Q13" s="14" t="s">
        <v>1983</v>
      </c>
      <c r="R13" s="59"/>
      <c r="S13" s="14" t="s">
        <v>1994</v>
      </c>
      <c r="T13" s="59" t="s">
        <v>39</v>
      </c>
      <c r="U13" s="14" t="s">
        <v>1977</v>
      </c>
      <c r="V13" s="59" t="s">
        <v>1978</v>
      </c>
    </row>
    <row r="14" ht="120" spans="1:22">
      <c r="A14" s="59">
        <v>248</v>
      </c>
      <c r="B14" s="59" t="s">
        <v>1971</v>
      </c>
      <c r="C14" s="59" t="s">
        <v>537</v>
      </c>
      <c r="D14" s="59" t="s">
        <v>25</v>
      </c>
      <c r="E14" s="59" t="s">
        <v>1972</v>
      </c>
      <c r="F14" s="59" t="s">
        <v>1987</v>
      </c>
      <c r="G14" s="59" t="s">
        <v>1995</v>
      </c>
      <c r="H14" s="59">
        <v>1</v>
      </c>
      <c r="I14" s="59" t="s">
        <v>29</v>
      </c>
      <c r="J14" s="59" t="s">
        <v>30</v>
      </c>
      <c r="K14" s="59" t="s">
        <v>31</v>
      </c>
      <c r="L14" s="59" t="s">
        <v>287</v>
      </c>
      <c r="M14" s="59" t="s">
        <v>33</v>
      </c>
      <c r="N14" s="14" t="s">
        <v>1974</v>
      </c>
      <c r="O14" s="59" t="s">
        <v>57</v>
      </c>
      <c r="P14" s="59" t="s">
        <v>58</v>
      </c>
      <c r="Q14" s="14" t="s">
        <v>1996</v>
      </c>
      <c r="R14" s="59"/>
      <c r="S14" s="14" t="s">
        <v>1997</v>
      </c>
      <c r="T14" s="59" t="s">
        <v>39</v>
      </c>
      <c r="U14" s="14" t="s">
        <v>1977</v>
      </c>
      <c r="V14" s="59" t="s">
        <v>1978</v>
      </c>
    </row>
    <row r="15" ht="180" spans="1:22">
      <c r="A15" s="59">
        <v>249</v>
      </c>
      <c r="B15" s="59" t="s">
        <v>1971</v>
      </c>
      <c r="C15" s="59" t="s">
        <v>537</v>
      </c>
      <c r="D15" s="59" t="s">
        <v>25</v>
      </c>
      <c r="E15" s="59" t="s">
        <v>1972</v>
      </c>
      <c r="F15" s="59" t="s">
        <v>1998</v>
      </c>
      <c r="G15" s="59" t="s">
        <v>271</v>
      </c>
      <c r="H15" s="59">
        <v>1</v>
      </c>
      <c r="I15" s="59" t="s">
        <v>29</v>
      </c>
      <c r="J15" s="59" t="s">
        <v>30</v>
      </c>
      <c r="K15" s="59" t="s">
        <v>31</v>
      </c>
      <c r="L15" s="59" t="s">
        <v>287</v>
      </c>
      <c r="M15" s="59" t="s">
        <v>33</v>
      </c>
      <c r="N15" s="14" t="s">
        <v>1974</v>
      </c>
      <c r="O15" s="59" t="s">
        <v>57</v>
      </c>
      <c r="P15" s="59" t="s">
        <v>58</v>
      </c>
      <c r="Q15" s="14" t="s">
        <v>1992</v>
      </c>
      <c r="R15" s="59"/>
      <c r="S15" s="14" t="s">
        <v>1999</v>
      </c>
      <c r="T15" s="59" t="s">
        <v>39</v>
      </c>
      <c r="U15" s="14" t="s">
        <v>1977</v>
      </c>
      <c r="V15" s="59" t="s">
        <v>1978</v>
      </c>
    </row>
    <row r="16" ht="180" spans="1:22">
      <c r="A16" s="59">
        <v>250</v>
      </c>
      <c r="B16" s="59" t="s">
        <v>1971</v>
      </c>
      <c r="C16" s="59" t="s">
        <v>537</v>
      </c>
      <c r="D16" s="59" t="s">
        <v>25</v>
      </c>
      <c r="E16" s="59" t="s">
        <v>1972</v>
      </c>
      <c r="F16" s="59" t="s">
        <v>1998</v>
      </c>
      <c r="G16" s="59" t="s">
        <v>95</v>
      </c>
      <c r="H16" s="59">
        <v>1</v>
      </c>
      <c r="I16" s="59" t="s">
        <v>29</v>
      </c>
      <c r="J16" s="59" t="s">
        <v>30</v>
      </c>
      <c r="K16" s="59" t="s">
        <v>31</v>
      </c>
      <c r="L16" s="59" t="s">
        <v>287</v>
      </c>
      <c r="M16" s="59" t="s">
        <v>33</v>
      </c>
      <c r="N16" s="14" t="s">
        <v>1974</v>
      </c>
      <c r="O16" s="59" t="s">
        <v>57</v>
      </c>
      <c r="P16" s="59" t="s">
        <v>58</v>
      </c>
      <c r="Q16" s="14" t="s">
        <v>2000</v>
      </c>
      <c r="R16" s="59"/>
      <c r="S16" s="14" t="s">
        <v>2001</v>
      </c>
      <c r="T16" s="59" t="s">
        <v>39</v>
      </c>
      <c r="U16" s="14" t="s">
        <v>1977</v>
      </c>
      <c r="V16" s="59" t="s">
        <v>1978</v>
      </c>
    </row>
    <row r="17" ht="180" spans="1:22">
      <c r="A17" s="59">
        <v>251</v>
      </c>
      <c r="B17" s="59" t="s">
        <v>1971</v>
      </c>
      <c r="C17" s="59" t="s">
        <v>537</v>
      </c>
      <c r="D17" s="59" t="s">
        <v>25</v>
      </c>
      <c r="E17" s="59" t="s">
        <v>1972</v>
      </c>
      <c r="F17" s="59" t="s">
        <v>1998</v>
      </c>
      <c r="G17" s="59" t="s">
        <v>1564</v>
      </c>
      <c r="H17" s="59">
        <v>1</v>
      </c>
      <c r="I17" s="59" t="s">
        <v>29</v>
      </c>
      <c r="J17" s="59" t="s">
        <v>30</v>
      </c>
      <c r="K17" s="59" t="s">
        <v>31</v>
      </c>
      <c r="L17" s="59" t="s">
        <v>287</v>
      </c>
      <c r="M17" s="59" t="s">
        <v>33</v>
      </c>
      <c r="N17" s="14" t="s">
        <v>1974</v>
      </c>
      <c r="O17" s="59" t="s">
        <v>57</v>
      </c>
      <c r="P17" s="59" t="s">
        <v>58</v>
      </c>
      <c r="Q17" s="14" t="s">
        <v>2002</v>
      </c>
      <c r="R17" s="59"/>
      <c r="S17" s="14" t="s">
        <v>2003</v>
      </c>
      <c r="T17" s="59" t="s">
        <v>39</v>
      </c>
      <c r="U17" s="14" t="s">
        <v>1977</v>
      </c>
      <c r="V17" s="59" t="s">
        <v>1978</v>
      </c>
    </row>
    <row r="18" ht="276" spans="1:22">
      <c r="A18" s="59">
        <v>252</v>
      </c>
      <c r="B18" s="59" t="s">
        <v>1971</v>
      </c>
      <c r="C18" s="59" t="s">
        <v>537</v>
      </c>
      <c r="D18" s="59" t="s">
        <v>25</v>
      </c>
      <c r="E18" s="59" t="s">
        <v>1972</v>
      </c>
      <c r="F18" s="59" t="s">
        <v>2004</v>
      </c>
      <c r="G18" s="59" t="s">
        <v>571</v>
      </c>
      <c r="H18" s="59">
        <v>3</v>
      </c>
      <c r="I18" s="59" t="s">
        <v>29</v>
      </c>
      <c r="J18" s="59" t="s">
        <v>55</v>
      </c>
      <c r="K18" s="59" t="s">
        <v>31</v>
      </c>
      <c r="L18" s="59" t="s">
        <v>287</v>
      </c>
      <c r="M18" s="59" t="s">
        <v>33</v>
      </c>
      <c r="N18" s="14" t="s">
        <v>1974</v>
      </c>
      <c r="O18" s="59" t="s">
        <v>57</v>
      </c>
      <c r="P18" s="59" t="s">
        <v>58</v>
      </c>
      <c r="Q18" s="14" t="s">
        <v>1979</v>
      </c>
      <c r="R18" s="59" t="s">
        <v>1980</v>
      </c>
      <c r="S18" s="14" t="s">
        <v>1981</v>
      </c>
      <c r="T18" s="59" t="s">
        <v>39</v>
      </c>
      <c r="U18" s="14" t="s">
        <v>1977</v>
      </c>
      <c r="V18" s="59" t="s">
        <v>1978</v>
      </c>
    </row>
    <row r="19" ht="180" spans="1:22">
      <c r="A19" s="59">
        <v>253</v>
      </c>
      <c r="B19" s="59" t="s">
        <v>1971</v>
      </c>
      <c r="C19" s="59" t="s">
        <v>537</v>
      </c>
      <c r="D19" s="59" t="s">
        <v>25</v>
      </c>
      <c r="E19" s="59" t="s">
        <v>1972</v>
      </c>
      <c r="F19" s="59" t="s">
        <v>2004</v>
      </c>
      <c r="G19" s="59" t="s">
        <v>193</v>
      </c>
      <c r="H19" s="59">
        <v>4</v>
      </c>
      <c r="I19" s="59" t="s">
        <v>29</v>
      </c>
      <c r="J19" s="59" t="s">
        <v>55</v>
      </c>
      <c r="K19" s="59" t="s">
        <v>31</v>
      </c>
      <c r="L19" s="59" t="s">
        <v>287</v>
      </c>
      <c r="M19" s="59" t="s">
        <v>33</v>
      </c>
      <c r="N19" s="14" t="s">
        <v>1974</v>
      </c>
      <c r="O19" s="59" t="s">
        <v>57</v>
      </c>
      <c r="P19" s="59" t="s">
        <v>58</v>
      </c>
      <c r="Q19" s="14" t="s">
        <v>1990</v>
      </c>
      <c r="R19" s="59"/>
      <c r="S19" s="14" t="s">
        <v>2005</v>
      </c>
      <c r="T19" s="59" t="s">
        <v>39</v>
      </c>
      <c r="U19" s="14" t="s">
        <v>1977</v>
      </c>
      <c r="V19" s="59" t="s">
        <v>1978</v>
      </c>
    </row>
    <row r="20" ht="156" spans="1:22">
      <c r="A20" s="59">
        <v>254</v>
      </c>
      <c r="B20" s="59" t="s">
        <v>1971</v>
      </c>
      <c r="C20" s="59" t="s">
        <v>537</v>
      </c>
      <c r="D20" s="59" t="s">
        <v>25</v>
      </c>
      <c r="E20" s="59" t="s">
        <v>1972</v>
      </c>
      <c r="F20" s="59" t="s">
        <v>2004</v>
      </c>
      <c r="G20" s="59" t="s">
        <v>228</v>
      </c>
      <c r="H20" s="59">
        <v>2</v>
      </c>
      <c r="I20" s="59" t="s">
        <v>29</v>
      </c>
      <c r="J20" s="59" t="s">
        <v>55</v>
      </c>
      <c r="K20" s="59" t="s">
        <v>31</v>
      </c>
      <c r="L20" s="59" t="s">
        <v>287</v>
      </c>
      <c r="M20" s="59" t="s">
        <v>33</v>
      </c>
      <c r="N20" s="14" t="s">
        <v>1974</v>
      </c>
      <c r="O20" s="59" t="s">
        <v>57</v>
      </c>
      <c r="P20" s="59" t="s">
        <v>58</v>
      </c>
      <c r="Q20" s="14" t="s">
        <v>2006</v>
      </c>
      <c r="R20" s="59"/>
      <c r="S20" s="13" t="s">
        <v>2007</v>
      </c>
      <c r="T20" s="59" t="s">
        <v>39</v>
      </c>
      <c r="U20" s="14" t="s">
        <v>1977</v>
      </c>
      <c r="V20" s="59" t="s">
        <v>1978</v>
      </c>
    </row>
    <row r="21" ht="108" spans="1:22">
      <c r="A21" s="59">
        <v>255</v>
      </c>
      <c r="B21" s="59" t="s">
        <v>1971</v>
      </c>
      <c r="C21" s="59" t="s">
        <v>537</v>
      </c>
      <c r="D21" s="59" t="s">
        <v>25</v>
      </c>
      <c r="E21" s="59" t="s">
        <v>1972</v>
      </c>
      <c r="F21" s="59" t="s">
        <v>2004</v>
      </c>
      <c r="G21" s="59" t="s">
        <v>170</v>
      </c>
      <c r="H21" s="59">
        <v>2</v>
      </c>
      <c r="I21" s="59" t="s">
        <v>29</v>
      </c>
      <c r="J21" s="59" t="s">
        <v>55</v>
      </c>
      <c r="K21" s="59" t="s">
        <v>31</v>
      </c>
      <c r="L21" s="59" t="s">
        <v>287</v>
      </c>
      <c r="M21" s="59" t="s">
        <v>33</v>
      </c>
      <c r="N21" s="14" t="s">
        <v>1974</v>
      </c>
      <c r="O21" s="59" t="s">
        <v>57</v>
      </c>
      <c r="P21" s="59" t="s">
        <v>58</v>
      </c>
      <c r="Q21" s="14" t="s">
        <v>1996</v>
      </c>
      <c r="R21" s="59"/>
      <c r="S21" s="13" t="s">
        <v>2008</v>
      </c>
      <c r="T21" s="59" t="s">
        <v>39</v>
      </c>
      <c r="U21" s="14" t="s">
        <v>1977</v>
      </c>
      <c r="V21" s="59" t="s">
        <v>1978</v>
      </c>
    </row>
    <row r="22" ht="180" spans="1:22">
      <c r="A22" s="59">
        <v>256</v>
      </c>
      <c r="B22" s="59" t="s">
        <v>1971</v>
      </c>
      <c r="C22" s="59" t="s">
        <v>537</v>
      </c>
      <c r="D22" s="59" t="s">
        <v>25</v>
      </c>
      <c r="E22" s="59" t="s">
        <v>1972</v>
      </c>
      <c r="F22" s="59" t="s">
        <v>2004</v>
      </c>
      <c r="G22" s="59" t="s">
        <v>241</v>
      </c>
      <c r="H22" s="59">
        <v>1</v>
      </c>
      <c r="I22" s="59" t="s">
        <v>29</v>
      </c>
      <c r="J22" s="59" t="s">
        <v>55</v>
      </c>
      <c r="K22" s="59" t="s">
        <v>31</v>
      </c>
      <c r="L22" s="59" t="s">
        <v>287</v>
      </c>
      <c r="M22" s="59" t="s">
        <v>33</v>
      </c>
      <c r="N22" s="14" t="s">
        <v>1974</v>
      </c>
      <c r="O22" s="59" t="s">
        <v>57</v>
      </c>
      <c r="P22" s="59" t="s">
        <v>58</v>
      </c>
      <c r="Q22" s="14" t="s">
        <v>2009</v>
      </c>
      <c r="R22" s="59"/>
      <c r="S22" s="14" t="s">
        <v>2010</v>
      </c>
      <c r="T22" s="59" t="s">
        <v>39</v>
      </c>
      <c r="U22" s="14" t="s">
        <v>1977</v>
      </c>
      <c r="V22" s="59" t="s">
        <v>1978</v>
      </c>
    </row>
    <row r="23" ht="276" spans="1:22">
      <c r="A23" s="59">
        <v>257</v>
      </c>
      <c r="B23" s="59" t="s">
        <v>1971</v>
      </c>
      <c r="C23" s="59" t="s">
        <v>537</v>
      </c>
      <c r="D23" s="59" t="s">
        <v>25</v>
      </c>
      <c r="E23" s="59" t="s">
        <v>1972</v>
      </c>
      <c r="F23" s="59" t="s">
        <v>2011</v>
      </c>
      <c r="G23" s="59" t="s">
        <v>571</v>
      </c>
      <c r="H23" s="59">
        <v>1</v>
      </c>
      <c r="I23" s="59" t="s">
        <v>29</v>
      </c>
      <c r="J23" s="59" t="s">
        <v>55</v>
      </c>
      <c r="K23" s="59" t="s">
        <v>31</v>
      </c>
      <c r="L23" s="59" t="s">
        <v>287</v>
      </c>
      <c r="M23" s="59" t="s">
        <v>33</v>
      </c>
      <c r="N23" s="14" t="s">
        <v>1974</v>
      </c>
      <c r="O23" s="59" t="s">
        <v>57</v>
      </c>
      <c r="P23" s="59" t="s">
        <v>58</v>
      </c>
      <c r="Q23" s="14" t="s">
        <v>1979</v>
      </c>
      <c r="R23" s="59" t="s">
        <v>1980</v>
      </c>
      <c r="S23" s="14" t="s">
        <v>1981</v>
      </c>
      <c r="T23" s="59" t="s">
        <v>39</v>
      </c>
      <c r="U23" s="14" t="s">
        <v>1977</v>
      </c>
      <c r="V23" s="59" t="s">
        <v>1978</v>
      </c>
    </row>
    <row r="24" ht="108" spans="1:22">
      <c r="A24" s="59">
        <v>258</v>
      </c>
      <c r="B24" s="59" t="s">
        <v>1971</v>
      </c>
      <c r="C24" s="59" t="s">
        <v>537</v>
      </c>
      <c r="D24" s="59" t="s">
        <v>25</v>
      </c>
      <c r="E24" s="59" t="s">
        <v>1972</v>
      </c>
      <c r="F24" s="59" t="s">
        <v>2011</v>
      </c>
      <c r="G24" s="59" t="s">
        <v>170</v>
      </c>
      <c r="H24" s="59">
        <v>1</v>
      </c>
      <c r="I24" s="59" t="s">
        <v>29</v>
      </c>
      <c r="J24" s="59" t="s">
        <v>55</v>
      </c>
      <c r="K24" s="59" t="s">
        <v>31</v>
      </c>
      <c r="L24" s="59" t="s">
        <v>287</v>
      </c>
      <c r="M24" s="59" t="s">
        <v>33</v>
      </c>
      <c r="N24" s="14" t="s">
        <v>1974</v>
      </c>
      <c r="O24" s="59" t="s">
        <v>57</v>
      </c>
      <c r="P24" s="59" t="s">
        <v>58</v>
      </c>
      <c r="Q24" s="14" t="s">
        <v>1996</v>
      </c>
      <c r="R24" s="59"/>
      <c r="S24" s="13" t="s">
        <v>2012</v>
      </c>
      <c r="T24" s="59" t="s">
        <v>39</v>
      </c>
      <c r="U24" s="14" t="s">
        <v>1977</v>
      </c>
      <c r="V24" s="59" t="s">
        <v>1978</v>
      </c>
    </row>
    <row r="25" ht="276" spans="1:22">
      <c r="A25" s="59">
        <v>259</v>
      </c>
      <c r="B25" s="59" t="s">
        <v>1971</v>
      </c>
      <c r="C25" s="59" t="s">
        <v>537</v>
      </c>
      <c r="D25" s="59" t="s">
        <v>25</v>
      </c>
      <c r="E25" s="59" t="s">
        <v>1972</v>
      </c>
      <c r="F25" s="59" t="s">
        <v>2013</v>
      </c>
      <c r="G25" s="59" t="s">
        <v>571</v>
      </c>
      <c r="H25" s="59">
        <v>2</v>
      </c>
      <c r="I25" s="59" t="s">
        <v>29</v>
      </c>
      <c r="J25" s="59" t="s">
        <v>55</v>
      </c>
      <c r="K25" s="59" t="s">
        <v>31</v>
      </c>
      <c r="L25" s="59" t="s">
        <v>287</v>
      </c>
      <c r="M25" s="59" t="s">
        <v>33</v>
      </c>
      <c r="N25" s="14" t="s">
        <v>1974</v>
      </c>
      <c r="O25" s="59" t="s">
        <v>57</v>
      </c>
      <c r="P25" s="59" t="s">
        <v>58</v>
      </c>
      <c r="Q25" s="14" t="s">
        <v>1979</v>
      </c>
      <c r="R25" s="59" t="s">
        <v>1980</v>
      </c>
      <c r="S25" s="14" t="s">
        <v>1981</v>
      </c>
      <c r="T25" s="59" t="s">
        <v>39</v>
      </c>
      <c r="U25" s="14" t="s">
        <v>1977</v>
      </c>
      <c r="V25" s="59" t="s">
        <v>1978</v>
      </c>
    </row>
    <row r="26" ht="180" spans="1:22">
      <c r="A26" s="59">
        <v>260</v>
      </c>
      <c r="B26" s="59" t="s">
        <v>1971</v>
      </c>
      <c r="C26" s="59" t="s">
        <v>537</v>
      </c>
      <c r="D26" s="59" t="s">
        <v>25</v>
      </c>
      <c r="E26" s="59" t="s">
        <v>1972</v>
      </c>
      <c r="F26" s="59" t="s">
        <v>2013</v>
      </c>
      <c r="G26" s="59" t="s">
        <v>193</v>
      </c>
      <c r="H26" s="59">
        <v>1</v>
      </c>
      <c r="I26" s="59" t="s">
        <v>29</v>
      </c>
      <c r="J26" s="59" t="s">
        <v>55</v>
      </c>
      <c r="K26" s="59" t="s">
        <v>31</v>
      </c>
      <c r="L26" s="59" t="s">
        <v>287</v>
      </c>
      <c r="M26" s="59" t="s">
        <v>33</v>
      </c>
      <c r="N26" s="14" t="s">
        <v>1974</v>
      </c>
      <c r="O26" s="59" t="s">
        <v>57</v>
      </c>
      <c r="P26" s="59" t="s">
        <v>58</v>
      </c>
      <c r="Q26" s="14" t="s">
        <v>1990</v>
      </c>
      <c r="R26" s="59"/>
      <c r="S26" s="14" t="s">
        <v>2005</v>
      </c>
      <c r="T26" s="59" t="s">
        <v>39</v>
      </c>
      <c r="U26" s="14" t="s">
        <v>1977</v>
      </c>
      <c r="V26" s="59" t="s">
        <v>1978</v>
      </c>
    </row>
    <row r="27" ht="108" spans="1:22">
      <c r="A27" s="59">
        <v>261</v>
      </c>
      <c r="B27" s="59" t="s">
        <v>1971</v>
      </c>
      <c r="C27" s="59" t="s">
        <v>537</v>
      </c>
      <c r="D27" s="59" t="s">
        <v>25</v>
      </c>
      <c r="E27" s="59" t="s">
        <v>1972</v>
      </c>
      <c r="F27" s="59" t="s">
        <v>2013</v>
      </c>
      <c r="G27" s="59" t="s">
        <v>170</v>
      </c>
      <c r="H27" s="59">
        <v>1</v>
      </c>
      <c r="I27" s="59" t="s">
        <v>29</v>
      </c>
      <c r="J27" s="59" t="s">
        <v>55</v>
      </c>
      <c r="K27" s="59" t="s">
        <v>31</v>
      </c>
      <c r="L27" s="59" t="s">
        <v>287</v>
      </c>
      <c r="M27" s="59" t="s">
        <v>33</v>
      </c>
      <c r="N27" s="14" t="s">
        <v>1974</v>
      </c>
      <c r="O27" s="59" t="s">
        <v>57</v>
      </c>
      <c r="P27" s="59" t="s">
        <v>58</v>
      </c>
      <c r="Q27" s="14" t="s">
        <v>1996</v>
      </c>
      <c r="R27" s="59"/>
      <c r="S27" s="13" t="s">
        <v>2012</v>
      </c>
      <c r="T27" s="59" t="s">
        <v>39</v>
      </c>
      <c r="U27" s="14" t="s">
        <v>1977</v>
      </c>
      <c r="V27" s="59" t="s">
        <v>1978</v>
      </c>
    </row>
    <row r="28" ht="180" spans="1:22">
      <c r="A28" s="59">
        <v>262</v>
      </c>
      <c r="B28" s="59" t="s">
        <v>1971</v>
      </c>
      <c r="C28" s="59" t="s">
        <v>537</v>
      </c>
      <c r="D28" s="59" t="s">
        <v>25</v>
      </c>
      <c r="E28" s="59" t="s">
        <v>1972</v>
      </c>
      <c r="F28" s="59" t="s">
        <v>2014</v>
      </c>
      <c r="G28" s="59" t="s">
        <v>193</v>
      </c>
      <c r="H28" s="59">
        <v>1</v>
      </c>
      <c r="I28" s="59" t="s">
        <v>29</v>
      </c>
      <c r="J28" s="59" t="s">
        <v>55</v>
      </c>
      <c r="K28" s="59" t="s">
        <v>31</v>
      </c>
      <c r="L28" s="59" t="s">
        <v>287</v>
      </c>
      <c r="M28" s="59" t="s">
        <v>33</v>
      </c>
      <c r="N28" s="14" t="s">
        <v>1974</v>
      </c>
      <c r="O28" s="59" t="s">
        <v>57</v>
      </c>
      <c r="P28" s="59" t="s">
        <v>58</v>
      </c>
      <c r="Q28" s="14" t="s">
        <v>1990</v>
      </c>
      <c r="R28" s="59"/>
      <c r="S28" s="14" t="s">
        <v>2005</v>
      </c>
      <c r="T28" s="59" t="s">
        <v>39</v>
      </c>
      <c r="U28" s="14" t="s">
        <v>1977</v>
      </c>
      <c r="V28" s="59" t="s">
        <v>1978</v>
      </c>
    </row>
    <row r="29" ht="180" spans="1:22">
      <c r="A29" s="59">
        <v>263</v>
      </c>
      <c r="B29" s="59" t="s">
        <v>1971</v>
      </c>
      <c r="C29" s="59" t="s">
        <v>537</v>
      </c>
      <c r="D29" s="59" t="s">
        <v>25</v>
      </c>
      <c r="E29" s="59" t="s">
        <v>1972</v>
      </c>
      <c r="F29" s="59" t="s">
        <v>2014</v>
      </c>
      <c r="G29" s="59" t="s">
        <v>2015</v>
      </c>
      <c r="H29" s="59">
        <v>1</v>
      </c>
      <c r="I29" s="59" t="s">
        <v>29</v>
      </c>
      <c r="J29" s="59" t="s">
        <v>55</v>
      </c>
      <c r="K29" s="59" t="s">
        <v>31</v>
      </c>
      <c r="L29" s="59" t="s">
        <v>287</v>
      </c>
      <c r="M29" s="59" t="s">
        <v>33</v>
      </c>
      <c r="N29" s="14" t="s">
        <v>1974</v>
      </c>
      <c r="O29" s="59" t="s">
        <v>57</v>
      </c>
      <c r="P29" s="59" t="s">
        <v>58</v>
      </c>
      <c r="Q29" s="14" t="s">
        <v>1975</v>
      </c>
      <c r="R29" s="59"/>
      <c r="S29" s="14" t="s">
        <v>2016</v>
      </c>
      <c r="T29" s="59" t="s">
        <v>39</v>
      </c>
      <c r="U29" s="14" t="s">
        <v>1977</v>
      </c>
      <c r="V29" s="59" t="s">
        <v>1978</v>
      </c>
    </row>
    <row r="30" ht="216" spans="1:22">
      <c r="A30" s="59">
        <v>281</v>
      </c>
      <c r="B30" s="59" t="s">
        <v>1971</v>
      </c>
      <c r="C30" s="59" t="s">
        <v>537</v>
      </c>
      <c r="D30" s="59" t="s">
        <v>25</v>
      </c>
      <c r="E30" s="59" t="s">
        <v>2017</v>
      </c>
      <c r="F30" s="59" t="s">
        <v>2018</v>
      </c>
      <c r="G30" s="59" t="s">
        <v>546</v>
      </c>
      <c r="H30" s="59">
        <v>2</v>
      </c>
      <c r="I30" s="59" t="s">
        <v>29</v>
      </c>
      <c r="J30" s="59" t="s">
        <v>30</v>
      </c>
      <c r="K30" s="59" t="s">
        <v>31</v>
      </c>
      <c r="L30" s="59" t="s">
        <v>287</v>
      </c>
      <c r="M30" s="59" t="s">
        <v>33</v>
      </c>
      <c r="N30" s="14" t="s">
        <v>2019</v>
      </c>
      <c r="O30" s="59" t="s">
        <v>57</v>
      </c>
      <c r="P30" s="59" t="s">
        <v>58</v>
      </c>
      <c r="Q30" s="14" t="s">
        <v>2020</v>
      </c>
      <c r="R30" s="59"/>
      <c r="S30" s="14" t="s">
        <v>2021</v>
      </c>
      <c r="T30" s="59" t="s">
        <v>39</v>
      </c>
      <c r="U30" s="14" t="s">
        <v>1977</v>
      </c>
      <c r="V30" s="59" t="s">
        <v>2022</v>
      </c>
    </row>
    <row r="31" ht="144" spans="1:22">
      <c r="A31" s="59">
        <v>282</v>
      </c>
      <c r="B31" s="59" t="s">
        <v>1971</v>
      </c>
      <c r="C31" s="59" t="s">
        <v>537</v>
      </c>
      <c r="D31" s="59" t="s">
        <v>25</v>
      </c>
      <c r="E31" s="59" t="s">
        <v>2017</v>
      </c>
      <c r="F31" s="59" t="s">
        <v>2018</v>
      </c>
      <c r="G31" s="59" t="s">
        <v>180</v>
      </c>
      <c r="H31" s="59">
        <v>1</v>
      </c>
      <c r="I31" s="59" t="s">
        <v>29</v>
      </c>
      <c r="J31" s="59" t="s">
        <v>30</v>
      </c>
      <c r="K31" s="59" t="s">
        <v>31</v>
      </c>
      <c r="L31" s="59" t="s">
        <v>287</v>
      </c>
      <c r="M31" s="59" t="s">
        <v>33</v>
      </c>
      <c r="N31" s="14" t="s">
        <v>2023</v>
      </c>
      <c r="O31" s="59" t="s">
        <v>57</v>
      </c>
      <c r="P31" s="59" t="s">
        <v>58</v>
      </c>
      <c r="Q31" s="14" t="s">
        <v>1992</v>
      </c>
      <c r="R31" s="59"/>
      <c r="S31" s="14" t="s">
        <v>2024</v>
      </c>
      <c r="T31" s="59" t="s">
        <v>39</v>
      </c>
      <c r="U31" s="14" t="s">
        <v>1977</v>
      </c>
      <c r="V31" s="59" t="s">
        <v>2022</v>
      </c>
    </row>
    <row r="32" ht="144" spans="1:22">
      <c r="A32" s="59">
        <v>283</v>
      </c>
      <c r="B32" s="59" t="s">
        <v>1971</v>
      </c>
      <c r="C32" s="59" t="s">
        <v>537</v>
      </c>
      <c r="D32" s="59" t="s">
        <v>25</v>
      </c>
      <c r="E32" s="59" t="s">
        <v>2017</v>
      </c>
      <c r="F32" s="59" t="s">
        <v>2025</v>
      </c>
      <c r="G32" s="59" t="s">
        <v>1338</v>
      </c>
      <c r="H32" s="59">
        <v>1</v>
      </c>
      <c r="I32" s="59" t="s">
        <v>29</v>
      </c>
      <c r="J32" s="59" t="s">
        <v>30</v>
      </c>
      <c r="K32" s="59" t="s">
        <v>31</v>
      </c>
      <c r="L32" s="59" t="s">
        <v>287</v>
      </c>
      <c r="M32" s="59" t="s">
        <v>33</v>
      </c>
      <c r="N32" s="14" t="s">
        <v>2026</v>
      </c>
      <c r="O32" s="59" t="s">
        <v>57</v>
      </c>
      <c r="P32" s="59" t="s">
        <v>58</v>
      </c>
      <c r="Q32" s="14" t="s">
        <v>2027</v>
      </c>
      <c r="R32" s="59"/>
      <c r="S32" s="14" t="s">
        <v>2028</v>
      </c>
      <c r="T32" s="59" t="s">
        <v>39</v>
      </c>
      <c r="U32" s="14" t="s">
        <v>1977</v>
      </c>
      <c r="V32" s="59" t="s">
        <v>2022</v>
      </c>
    </row>
    <row r="33" ht="120" spans="1:22">
      <c r="A33" s="59">
        <v>284</v>
      </c>
      <c r="B33" s="59" t="s">
        <v>1971</v>
      </c>
      <c r="C33" s="59" t="s">
        <v>537</v>
      </c>
      <c r="D33" s="59" t="s">
        <v>25</v>
      </c>
      <c r="E33" s="59" t="s">
        <v>2017</v>
      </c>
      <c r="F33" s="59" t="s">
        <v>2025</v>
      </c>
      <c r="G33" s="59" t="s">
        <v>185</v>
      </c>
      <c r="H33" s="59">
        <v>1</v>
      </c>
      <c r="I33" s="59" t="s">
        <v>29</v>
      </c>
      <c r="J33" s="59" t="s">
        <v>30</v>
      </c>
      <c r="K33" s="59" t="s">
        <v>31</v>
      </c>
      <c r="L33" s="59" t="s">
        <v>287</v>
      </c>
      <c r="M33" s="59" t="s">
        <v>33</v>
      </c>
      <c r="N33" s="14" t="s">
        <v>2029</v>
      </c>
      <c r="O33" s="59" t="s">
        <v>57</v>
      </c>
      <c r="P33" s="59" t="s">
        <v>58</v>
      </c>
      <c r="Q33" s="14" t="s">
        <v>2030</v>
      </c>
      <c r="R33" s="59"/>
      <c r="S33" s="14" t="s">
        <v>2031</v>
      </c>
      <c r="T33" s="59" t="s">
        <v>39</v>
      </c>
      <c r="U33" s="14" t="s">
        <v>1977</v>
      </c>
      <c r="V33" s="59" t="s">
        <v>2022</v>
      </c>
    </row>
    <row r="34" ht="120" spans="1:22">
      <c r="A34" s="59">
        <v>285</v>
      </c>
      <c r="B34" s="59" t="s">
        <v>1971</v>
      </c>
      <c r="C34" s="59" t="s">
        <v>537</v>
      </c>
      <c r="D34" s="59" t="s">
        <v>25</v>
      </c>
      <c r="E34" s="59" t="s">
        <v>2017</v>
      </c>
      <c r="F34" s="59" t="s">
        <v>2025</v>
      </c>
      <c r="G34" s="59" t="s">
        <v>853</v>
      </c>
      <c r="H34" s="59">
        <v>1</v>
      </c>
      <c r="I34" s="59" t="s">
        <v>29</v>
      </c>
      <c r="J34" s="59" t="s">
        <v>30</v>
      </c>
      <c r="K34" s="59" t="s">
        <v>31</v>
      </c>
      <c r="L34" s="59" t="s">
        <v>287</v>
      </c>
      <c r="M34" s="59" t="s">
        <v>33</v>
      </c>
      <c r="N34" s="14" t="s">
        <v>2032</v>
      </c>
      <c r="O34" s="59" t="s">
        <v>57</v>
      </c>
      <c r="P34" s="59" t="s">
        <v>58</v>
      </c>
      <c r="Q34" s="14" t="s">
        <v>2033</v>
      </c>
      <c r="R34" s="59"/>
      <c r="S34" s="14" t="s">
        <v>2034</v>
      </c>
      <c r="T34" s="59" t="s">
        <v>39</v>
      </c>
      <c r="U34" s="14" t="s">
        <v>1977</v>
      </c>
      <c r="V34" s="59" t="s">
        <v>2022</v>
      </c>
    </row>
    <row r="35" ht="156" spans="1:22">
      <c r="A35" s="59">
        <v>286</v>
      </c>
      <c r="B35" s="59" t="s">
        <v>1971</v>
      </c>
      <c r="C35" s="59" t="s">
        <v>537</v>
      </c>
      <c r="D35" s="59" t="s">
        <v>25</v>
      </c>
      <c r="E35" s="59" t="s">
        <v>2017</v>
      </c>
      <c r="F35" s="59" t="s">
        <v>2035</v>
      </c>
      <c r="G35" s="59" t="s">
        <v>1018</v>
      </c>
      <c r="H35" s="59">
        <v>1</v>
      </c>
      <c r="I35" s="59" t="s">
        <v>29</v>
      </c>
      <c r="J35" s="59" t="s">
        <v>30</v>
      </c>
      <c r="K35" s="59" t="s">
        <v>31</v>
      </c>
      <c r="L35" s="59" t="s">
        <v>287</v>
      </c>
      <c r="M35" s="59" t="s">
        <v>33</v>
      </c>
      <c r="N35" s="14" t="s">
        <v>2036</v>
      </c>
      <c r="O35" s="59" t="s">
        <v>57</v>
      </c>
      <c r="P35" s="59" t="s">
        <v>58</v>
      </c>
      <c r="Q35" s="14" t="s">
        <v>2037</v>
      </c>
      <c r="R35" s="59"/>
      <c r="S35" s="14" t="s">
        <v>2038</v>
      </c>
      <c r="T35" s="59" t="s">
        <v>39</v>
      </c>
      <c r="U35" s="14" t="s">
        <v>1977</v>
      </c>
      <c r="V35" s="59" t="s">
        <v>2022</v>
      </c>
    </row>
    <row r="36" ht="144" spans="1:22">
      <c r="A36" s="59">
        <v>287</v>
      </c>
      <c r="B36" s="59" t="s">
        <v>1971</v>
      </c>
      <c r="C36" s="59" t="s">
        <v>537</v>
      </c>
      <c r="D36" s="59" t="s">
        <v>25</v>
      </c>
      <c r="E36" s="59" t="s">
        <v>2017</v>
      </c>
      <c r="F36" s="59" t="s">
        <v>2035</v>
      </c>
      <c r="G36" s="59" t="s">
        <v>553</v>
      </c>
      <c r="H36" s="59">
        <v>1</v>
      </c>
      <c r="I36" s="59" t="s">
        <v>29</v>
      </c>
      <c r="J36" s="59" t="s">
        <v>30</v>
      </c>
      <c r="K36" s="59" t="s">
        <v>31</v>
      </c>
      <c r="L36" s="59" t="s">
        <v>287</v>
      </c>
      <c r="M36" s="59" t="s">
        <v>33</v>
      </c>
      <c r="N36" s="14" t="s">
        <v>2039</v>
      </c>
      <c r="O36" s="59" t="s">
        <v>57</v>
      </c>
      <c r="P36" s="59" t="s">
        <v>58</v>
      </c>
      <c r="Q36" s="14" t="s">
        <v>1990</v>
      </c>
      <c r="R36" s="59"/>
      <c r="S36" s="14" t="s">
        <v>2040</v>
      </c>
      <c r="T36" s="59" t="s">
        <v>39</v>
      </c>
      <c r="U36" s="14" t="s">
        <v>1977</v>
      </c>
      <c r="V36" s="59" t="s">
        <v>2022</v>
      </c>
    </row>
    <row r="37" ht="120" spans="1:22">
      <c r="A37" s="59">
        <v>288</v>
      </c>
      <c r="B37" s="59" t="s">
        <v>1971</v>
      </c>
      <c r="C37" s="59" t="s">
        <v>537</v>
      </c>
      <c r="D37" s="59" t="s">
        <v>25</v>
      </c>
      <c r="E37" s="59" t="s">
        <v>2017</v>
      </c>
      <c r="F37" s="59" t="s">
        <v>2035</v>
      </c>
      <c r="G37" s="59" t="s">
        <v>185</v>
      </c>
      <c r="H37" s="59">
        <v>1</v>
      </c>
      <c r="I37" s="59" t="s">
        <v>29</v>
      </c>
      <c r="J37" s="59" t="s">
        <v>30</v>
      </c>
      <c r="K37" s="59" t="s">
        <v>31</v>
      </c>
      <c r="L37" s="59" t="s">
        <v>287</v>
      </c>
      <c r="M37" s="59" t="s">
        <v>33</v>
      </c>
      <c r="N37" s="14" t="s">
        <v>2029</v>
      </c>
      <c r="O37" s="59" t="s">
        <v>57</v>
      </c>
      <c r="P37" s="59" t="s">
        <v>58</v>
      </c>
      <c r="Q37" s="14" t="s">
        <v>2030</v>
      </c>
      <c r="R37" s="59"/>
      <c r="S37" s="14" t="s">
        <v>2031</v>
      </c>
      <c r="T37" s="59" t="s">
        <v>39</v>
      </c>
      <c r="U37" s="14" t="s">
        <v>1977</v>
      </c>
      <c r="V37" s="59" t="s">
        <v>2022</v>
      </c>
    </row>
    <row r="38" ht="216" spans="1:22">
      <c r="A38" s="59">
        <v>289</v>
      </c>
      <c r="B38" s="59" t="s">
        <v>1971</v>
      </c>
      <c r="C38" s="59" t="s">
        <v>537</v>
      </c>
      <c r="D38" s="59" t="s">
        <v>25</v>
      </c>
      <c r="E38" s="59" t="s">
        <v>2017</v>
      </c>
      <c r="F38" s="59" t="s">
        <v>2041</v>
      </c>
      <c r="G38" s="59" t="s">
        <v>546</v>
      </c>
      <c r="H38" s="59">
        <v>1</v>
      </c>
      <c r="I38" s="59" t="s">
        <v>29</v>
      </c>
      <c r="J38" s="59" t="s">
        <v>30</v>
      </c>
      <c r="K38" s="59" t="s">
        <v>31</v>
      </c>
      <c r="L38" s="59" t="s">
        <v>287</v>
      </c>
      <c r="M38" s="59" t="s">
        <v>33</v>
      </c>
      <c r="N38" s="14" t="s">
        <v>2019</v>
      </c>
      <c r="O38" s="59" t="s">
        <v>57</v>
      </c>
      <c r="P38" s="59" t="s">
        <v>58</v>
      </c>
      <c r="Q38" s="14" t="s">
        <v>2020</v>
      </c>
      <c r="R38" s="59"/>
      <c r="S38" s="14" t="s">
        <v>2021</v>
      </c>
      <c r="T38" s="59" t="s">
        <v>39</v>
      </c>
      <c r="U38" s="14" t="s">
        <v>1977</v>
      </c>
      <c r="V38" s="59" t="s">
        <v>2022</v>
      </c>
    </row>
    <row r="39" ht="144" spans="1:22">
      <c r="A39" s="59">
        <v>290</v>
      </c>
      <c r="B39" s="59" t="s">
        <v>1971</v>
      </c>
      <c r="C39" s="59" t="s">
        <v>537</v>
      </c>
      <c r="D39" s="59" t="s">
        <v>25</v>
      </c>
      <c r="E39" s="59" t="s">
        <v>2017</v>
      </c>
      <c r="F39" s="59" t="s">
        <v>2041</v>
      </c>
      <c r="G39" s="59" t="s">
        <v>553</v>
      </c>
      <c r="H39" s="59">
        <v>1</v>
      </c>
      <c r="I39" s="59" t="s">
        <v>29</v>
      </c>
      <c r="J39" s="59" t="s">
        <v>30</v>
      </c>
      <c r="K39" s="59" t="s">
        <v>31</v>
      </c>
      <c r="L39" s="59" t="s">
        <v>287</v>
      </c>
      <c r="M39" s="59" t="s">
        <v>33</v>
      </c>
      <c r="N39" s="14" t="s">
        <v>2039</v>
      </c>
      <c r="O39" s="59" t="s">
        <v>57</v>
      </c>
      <c r="P39" s="59" t="s">
        <v>58</v>
      </c>
      <c r="Q39" s="14" t="s">
        <v>1990</v>
      </c>
      <c r="R39" s="59"/>
      <c r="S39" s="14" t="s">
        <v>2040</v>
      </c>
      <c r="T39" s="59" t="s">
        <v>39</v>
      </c>
      <c r="U39" s="14" t="s">
        <v>1977</v>
      </c>
      <c r="V39" s="59" t="s">
        <v>2022</v>
      </c>
    </row>
    <row r="40" ht="120" spans="1:22">
      <c r="A40" s="59">
        <v>291</v>
      </c>
      <c r="B40" s="59" t="s">
        <v>1971</v>
      </c>
      <c r="C40" s="59" t="s">
        <v>537</v>
      </c>
      <c r="D40" s="59" t="s">
        <v>25</v>
      </c>
      <c r="E40" s="59" t="s">
        <v>2017</v>
      </c>
      <c r="F40" s="59" t="s">
        <v>2041</v>
      </c>
      <c r="G40" s="59" t="s">
        <v>189</v>
      </c>
      <c r="H40" s="59">
        <v>1</v>
      </c>
      <c r="I40" s="59" t="s">
        <v>29</v>
      </c>
      <c r="J40" s="59" t="s">
        <v>30</v>
      </c>
      <c r="K40" s="59" t="s">
        <v>31</v>
      </c>
      <c r="L40" s="59" t="s">
        <v>287</v>
      </c>
      <c r="M40" s="59" t="s">
        <v>33</v>
      </c>
      <c r="N40" s="14" t="s">
        <v>2042</v>
      </c>
      <c r="O40" s="59" t="s">
        <v>57</v>
      </c>
      <c r="P40" s="59" t="s">
        <v>58</v>
      </c>
      <c r="Q40" s="14" t="s">
        <v>2002</v>
      </c>
      <c r="R40" s="59"/>
      <c r="S40" s="14" t="s">
        <v>2043</v>
      </c>
      <c r="T40" s="59" t="s">
        <v>39</v>
      </c>
      <c r="U40" s="14" t="s">
        <v>1977</v>
      </c>
      <c r="V40" s="59" t="s">
        <v>2022</v>
      </c>
    </row>
    <row r="41" ht="156" spans="1:22">
      <c r="A41" s="59">
        <v>292</v>
      </c>
      <c r="B41" s="59" t="s">
        <v>1971</v>
      </c>
      <c r="C41" s="59" t="s">
        <v>537</v>
      </c>
      <c r="D41" s="59" t="s">
        <v>25</v>
      </c>
      <c r="E41" s="59" t="s">
        <v>2017</v>
      </c>
      <c r="F41" s="59" t="s">
        <v>2041</v>
      </c>
      <c r="G41" s="59" t="s">
        <v>1018</v>
      </c>
      <c r="H41" s="59">
        <v>1</v>
      </c>
      <c r="I41" s="59" t="s">
        <v>29</v>
      </c>
      <c r="J41" s="59" t="s">
        <v>30</v>
      </c>
      <c r="K41" s="59" t="s">
        <v>31</v>
      </c>
      <c r="L41" s="59" t="s">
        <v>287</v>
      </c>
      <c r="M41" s="59" t="s">
        <v>33</v>
      </c>
      <c r="N41" s="14" t="s">
        <v>2036</v>
      </c>
      <c r="O41" s="59" t="s">
        <v>57</v>
      </c>
      <c r="P41" s="59" t="s">
        <v>58</v>
      </c>
      <c r="Q41" s="14" t="s">
        <v>2037</v>
      </c>
      <c r="R41" s="59"/>
      <c r="S41" s="14" t="s">
        <v>2038</v>
      </c>
      <c r="T41" s="59" t="s">
        <v>39</v>
      </c>
      <c r="U41" s="14" t="s">
        <v>1977</v>
      </c>
      <c r="V41" s="59" t="s">
        <v>2022</v>
      </c>
    </row>
    <row r="42" ht="264" spans="1:22">
      <c r="A42" s="59">
        <v>293</v>
      </c>
      <c r="B42" s="59" t="s">
        <v>1971</v>
      </c>
      <c r="C42" s="59" t="s">
        <v>537</v>
      </c>
      <c r="D42" s="59" t="s">
        <v>25</v>
      </c>
      <c r="E42" s="59" t="s">
        <v>2017</v>
      </c>
      <c r="F42" s="59" t="s">
        <v>2044</v>
      </c>
      <c r="G42" s="59" t="s">
        <v>1582</v>
      </c>
      <c r="H42" s="59">
        <v>4</v>
      </c>
      <c r="I42" s="59" t="s">
        <v>29</v>
      </c>
      <c r="J42" s="59" t="s">
        <v>55</v>
      </c>
      <c r="K42" s="59" t="s">
        <v>31</v>
      </c>
      <c r="L42" s="59" t="s">
        <v>287</v>
      </c>
      <c r="M42" s="59" t="s">
        <v>33</v>
      </c>
      <c r="N42" s="14" t="s">
        <v>2045</v>
      </c>
      <c r="O42" s="59" t="s">
        <v>57</v>
      </c>
      <c r="P42" s="59" t="s">
        <v>58</v>
      </c>
      <c r="Q42" s="14" t="s">
        <v>2046</v>
      </c>
      <c r="R42" s="59"/>
      <c r="S42" s="14" t="s">
        <v>2047</v>
      </c>
      <c r="T42" s="59" t="s">
        <v>39</v>
      </c>
      <c r="U42" s="14" t="s">
        <v>1977</v>
      </c>
      <c r="V42" s="59" t="s">
        <v>2022</v>
      </c>
    </row>
    <row r="43" ht="144" spans="1:22">
      <c r="A43" s="59">
        <v>294</v>
      </c>
      <c r="B43" s="59" t="s">
        <v>1971</v>
      </c>
      <c r="C43" s="59" t="s">
        <v>537</v>
      </c>
      <c r="D43" s="59" t="s">
        <v>25</v>
      </c>
      <c r="E43" s="59" t="s">
        <v>2017</v>
      </c>
      <c r="F43" s="59" t="s">
        <v>2044</v>
      </c>
      <c r="G43" s="59" t="s">
        <v>2048</v>
      </c>
      <c r="H43" s="59">
        <v>1</v>
      </c>
      <c r="I43" s="59" t="s">
        <v>29</v>
      </c>
      <c r="J43" s="59" t="s">
        <v>55</v>
      </c>
      <c r="K43" s="59" t="s">
        <v>31</v>
      </c>
      <c r="L43" s="59" t="s">
        <v>287</v>
      </c>
      <c r="M43" s="59" t="s">
        <v>33</v>
      </c>
      <c r="N43" s="14" t="s">
        <v>2049</v>
      </c>
      <c r="O43" s="59" t="s">
        <v>57</v>
      </c>
      <c r="P43" s="59" t="s">
        <v>58</v>
      </c>
      <c r="Q43" s="14" t="s">
        <v>1990</v>
      </c>
      <c r="R43" s="59"/>
      <c r="S43" s="14" t="s">
        <v>2050</v>
      </c>
      <c r="T43" s="59" t="s">
        <v>39</v>
      </c>
      <c r="U43" s="14" t="s">
        <v>1977</v>
      </c>
      <c r="V43" s="59" t="s">
        <v>2022</v>
      </c>
    </row>
    <row r="44" ht="144" spans="1:22">
      <c r="A44" s="59">
        <v>295</v>
      </c>
      <c r="B44" s="59" t="s">
        <v>1971</v>
      </c>
      <c r="C44" s="59" t="s">
        <v>537</v>
      </c>
      <c r="D44" s="59" t="s">
        <v>25</v>
      </c>
      <c r="E44" s="59" t="s">
        <v>2017</v>
      </c>
      <c r="F44" s="59" t="s">
        <v>2044</v>
      </c>
      <c r="G44" s="59" t="s">
        <v>228</v>
      </c>
      <c r="H44" s="59">
        <v>1</v>
      </c>
      <c r="I44" s="59" t="s">
        <v>29</v>
      </c>
      <c r="J44" s="59" t="s">
        <v>55</v>
      </c>
      <c r="K44" s="59" t="s">
        <v>31</v>
      </c>
      <c r="L44" s="59" t="s">
        <v>287</v>
      </c>
      <c r="M44" s="59" t="s">
        <v>33</v>
      </c>
      <c r="N44" s="14" t="s">
        <v>2051</v>
      </c>
      <c r="O44" s="59" t="s">
        <v>57</v>
      </c>
      <c r="P44" s="59" t="s">
        <v>58</v>
      </c>
      <c r="Q44" s="14" t="s">
        <v>2052</v>
      </c>
      <c r="R44" s="59"/>
      <c r="S44" s="14" t="s">
        <v>2007</v>
      </c>
      <c r="T44" s="59" t="s">
        <v>39</v>
      </c>
      <c r="U44" s="14" t="s">
        <v>1977</v>
      </c>
      <c r="V44" s="59" t="s">
        <v>2022</v>
      </c>
    </row>
    <row r="45" ht="144" spans="1:22">
      <c r="A45" s="59">
        <v>296</v>
      </c>
      <c r="B45" s="59" t="s">
        <v>1971</v>
      </c>
      <c r="C45" s="59" t="s">
        <v>537</v>
      </c>
      <c r="D45" s="59" t="s">
        <v>25</v>
      </c>
      <c r="E45" s="59" t="s">
        <v>2017</v>
      </c>
      <c r="F45" s="59" t="s">
        <v>2044</v>
      </c>
      <c r="G45" s="59" t="s">
        <v>170</v>
      </c>
      <c r="H45" s="59">
        <v>1</v>
      </c>
      <c r="I45" s="59" t="s">
        <v>29</v>
      </c>
      <c r="J45" s="59" t="s">
        <v>55</v>
      </c>
      <c r="K45" s="59" t="s">
        <v>31</v>
      </c>
      <c r="L45" s="59" t="s">
        <v>287</v>
      </c>
      <c r="M45" s="59" t="s">
        <v>33</v>
      </c>
      <c r="N45" s="14" t="s">
        <v>2053</v>
      </c>
      <c r="O45" s="59" t="s">
        <v>57</v>
      </c>
      <c r="P45" s="59" t="s">
        <v>58</v>
      </c>
      <c r="Q45" s="14" t="s">
        <v>1996</v>
      </c>
      <c r="R45" s="59"/>
      <c r="S45" s="14" t="s">
        <v>2054</v>
      </c>
      <c r="T45" s="59" t="s">
        <v>39</v>
      </c>
      <c r="U45" s="14" t="s">
        <v>1977</v>
      </c>
      <c r="V45" s="59" t="s">
        <v>2022</v>
      </c>
    </row>
    <row r="46" ht="264" spans="1:22">
      <c r="A46" s="59">
        <v>297</v>
      </c>
      <c r="B46" s="59" t="s">
        <v>1971</v>
      </c>
      <c r="C46" s="59" t="s">
        <v>537</v>
      </c>
      <c r="D46" s="59" t="s">
        <v>25</v>
      </c>
      <c r="E46" s="59" t="s">
        <v>2017</v>
      </c>
      <c r="F46" s="59" t="s">
        <v>2044</v>
      </c>
      <c r="G46" s="59" t="s">
        <v>1583</v>
      </c>
      <c r="H46" s="59">
        <v>1</v>
      </c>
      <c r="I46" s="59" t="s">
        <v>29</v>
      </c>
      <c r="J46" s="59" t="s">
        <v>55</v>
      </c>
      <c r="K46" s="59" t="s">
        <v>31</v>
      </c>
      <c r="L46" s="59" t="s">
        <v>287</v>
      </c>
      <c r="M46" s="59" t="s">
        <v>33</v>
      </c>
      <c r="N46" s="14" t="s">
        <v>2045</v>
      </c>
      <c r="O46" s="59" t="s">
        <v>57</v>
      </c>
      <c r="P46" s="59" t="s">
        <v>58</v>
      </c>
      <c r="Q46" s="14" t="s">
        <v>2046</v>
      </c>
      <c r="R46" s="59"/>
      <c r="S46" s="14" t="s">
        <v>2047</v>
      </c>
      <c r="T46" s="59" t="s">
        <v>39</v>
      </c>
      <c r="U46" s="14" t="s">
        <v>1977</v>
      </c>
      <c r="V46" s="59" t="s">
        <v>2022</v>
      </c>
    </row>
    <row r="47" ht="144" spans="1:22">
      <c r="A47" s="59">
        <v>298</v>
      </c>
      <c r="B47" s="59" t="s">
        <v>1971</v>
      </c>
      <c r="C47" s="59" t="s">
        <v>537</v>
      </c>
      <c r="D47" s="59" t="s">
        <v>25</v>
      </c>
      <c r="E47" s="59" t="s">
        <v>2017</v>
      </c>
      <c r="F47" s="59" t="s">
        <v>2044</v>
      </c>
      <c r="G47" s="59" t="s">
        <v>2055</v>
      </c>
      <c r="H47" s="59">
        <v>1</v>
      </c>
      <c r="I47" s="59" t="s">
        <v>29</v>
      </c>
      <c r="J47" s="59" t="s">
        <v>55</v>
      </c>
      <c r="K47" s="59" t="s">
        <v>31</v>
      </c>
      <c r="L47" s="59" t="s">
        <v>287</v>
      </c>
      <c r="M47" s="59" t="s">
        <v>33</v>
      </c>
      <c r="N47" s="14" t="s">
        <v>2049</v>
      </c>
      <c r="O47" s="59" t="s">
        <v>57</v>
      </c>
      <c r="P47" s="59" t="s">
        <v>58</v>
      </c>
      <c r="Q47" s="14" t="s">
        <v>1990</v>
      </c>
      <c r="R47" s="59"/>
      <c r="S47" s="14" t="s">
        <v>2050</v>
      </c>
      <c r="T47" s="59" t="s">
        <v>39</v>
      </c>
      <c r="U47" s="14" t="s">
        <v>1977</v>
      </c>
      <c r="V47" s="59" t="s">
        <v>2022</v>
      </c>
    </row>
    <row r="48" ht="264" spans="1:22">
      <c r="A48" s="59">
        <v>299</v>
      </c>
      <c r="B48" s="59" t="s">
        <v>1971</v>
      </c>
      <c r="C48" s="59" t="s">
        <v>537</v>
      </c>
      <c r="D48" s="59" t="s">
        <v>25</v>
      </c>
      <c r="E48" s="59" t="s">
        <v>2017</v>
      </c>
      <c r="F48" s="59" t="s">
        <v>2056</v>
      </c>
      <c r="G48" s="59" t="s">
        <v>571</v>
      </c>
      <c r="H48" s="59">
        <v>1</v>
      </c>
      <c r="I48" s="59" t="s">
        <v>29</v>
      </c>
      <c r="J48" s="59" t="s">
        <v>55</v>
      </c>
      <c r="K48" s="59" t="s">
        <v>31</v>
      </c>
      <c r="L48" s="59" t="s">
        <v>287</v>
      </c>
      <c r="M48" s="59" t="s">
        <v>33</v>
      </c>
      <c r="N48" s="14" t="s">
        <v>2045</v>
      </c>
      <c r="O48" s="59" t="s">
        <v>57</v>
      </c>
      <c r="P48" s="59" t="s">
        <v>58</v>
      </c>
      <c r="Q48" s="14" t="s">
        <v>2046</v>
      </c>
      <c r="R48" s="59"/>
      <c r="S48" s="14" t="s">
        <v>2047</v>
      </c>
      <c r="T48" s="59" t="s">
        <v>39</v>
      </c>
      <c r="U48" s="14" t="s">
        <v>1977</v>
      </c>
      <c r="V48" s="59" t="s">
        <v>2022</v>
      </c>
    </row>
    <row r="49" ht="144" spans="1:22">
      <c r="A49" s="59">
        <v>300</v>
      </c>
      <c r="B49" s="59" t="s">
        <v>1971</v>
      </c>
      <c r="C49" s="59" t="s">
        <v>537</v>
      </c>
      <c r="D49" s="59" t="s">
        <v>25</v>
      </c>
      <c r="E49" s="59" t="s">
        <v>2017</v>
      </c>
      <c r="F49" s="59" t="s">
        <v>2056</v>
      </c>
      <c r="G49" s="59" t="s">
        <v>228</v>
      </c>
      <c r="H49" s="59">
        <v>1</v>
      </c>
      <c r="I49" s="59" t="s">
        <v>29</v>
      </c>
      <c r="J49" s="59" t="s">
        <v>55</v>
      </c>
      <c r="K49" s="59" t="s">
        <v>31</v>
      </c>
      <c r="L49" s="59" t="s">
        <v>287</v>
      </c>
      <c r="M49" s="59" t="s">
        <v>33</v>
      </c>
      <c r="N49" s="14" t="s">
        <v>2051</v>
      </c>
      <c r="O49" s="59" t="s">
        <v>57</v>
      </c>
      <c r="P49" s="59" t="s">
        <v>58</v>
      </c>
      <c r="Q49" s="14" t="s">
        <v>2052</v>
      </c>
      <c r="R49" s="59"/>
      <c r="S49" s="14" t="s">
        <v>2007</v>
      </c>
      <c r="T49" s="59" t="s">
        <v>39</v>
      </c>
      <c r="U49" s="14" t="s">
        <v>1977</v>
      </c>
      <c r="V49" s="59" t="s">
        <v>2022</v>
      </c>
    </row>
    <row r="50" ht="144" spans="1:22">
      <c r="A50" s="59">
        <v>301</v>
      </c>
      <c r="B50" s="59" t="s">
        <v>1971</v>
      </c>
      <c r="C50" s="59" t="s">
        <v>537</v>
      </c>
      <c r="D50" s="59" t="s">
        <v>25</v>
      </c>
      <c r="E50" s="59" t="s">
        <v>2017</v>
      </c>
      <c r="F50" s="59" t="s">
        <v>2056</v>
      </c>
      <c r="G50" s="59" t="s">
        <v>193</v>
      </c>
      <c r="H50" s="59">
        <v>2</v>
      </c>
      <c r="I50" s="59" t="s">
        <v>29</v>
      </c>
      <c r="J50" s="59" t="s">
        <v>55</v>
      </c>
      <c r="K50" s="59" t="s">
        <v>31</v>
      </c>
      <c r="L50" s="59" t="s">
        <v>287</v>
      </c>
      <c r="M50" s="59" t="s">
        <v>33</v>
      </c>
      <c r="N50" s="14" t="s">
        <v>2049</v>
      </c>
      <c r="O50" s="59" t="s">
        <v>57</v>
      </c>
      <c r="P50" s="59" t="s">
        <v>58</v>
      </c>
      <c r="Q50" s="14" t="s">
        <v>1990</v>
      </c>
      <c r="R50" s="59"/>
      <c r="S50" s="14" t="s">
        <v>2050</v>
      </c>
      <c r="T50" s="59" t="s">
        <v>39</v>
      </c>
      <c r="U50" s="14" t="s">
        <v>1977</v>
      </c>
      <c r="V50" s="59" t="s">
        <v>2022</v>
      </c>
    </row>
    <row r="51" ht="60" spans="1:22">
      <c r="A51" s="59">
        <v>336</v>
      </c>
      <c r="B51" s="59" t="s">
        <v>1971</v>
      </c>
      <c r="C51" s="59" t="s">
        <v>537</v>
      </c>
      <c r="D51" s="59" t="s">
        <v>25</v>
      </c>
      <c r="E51" s="59" t="s">
        <v>2057</v>
      </c>
      <c r="F51" s="59" t="s">
        <v>2058</v>
      </c>
      <c r="G51" s="59" t="s">
        <v>890</v>
      </c>
      <c r="H51" s="59">
        <v>3</v>
      </c>
      <c r="I51" s="59" t="s">
        <v>29</v>
      </c>
      <c r="J51" s="59" t="s">
        <v>55</v>
      </c>
      <c r="K51" s="59" t="s">
        <v>31</v>
      </c>
      <c r="L51" s="59" t="s">
        <v>287</v>
      </c>
      <c r="M51" s="59" t="s">
        <v>33</v>
      </c>
      <c r="N51" s="14" t="s">
        <v>2059</v>
      </c>
      <c r="O51" s="59" t="s">
        <v>57</v>
      </c>
      <c r="P51" s="59" t="s">
        <v>58</v>
      </c>
      <c r="Q51" s="14" t="s">
        <v>2060</v>
      </c>
      <c r="R51" s="59"/>
      <c r="S51" s="14" t="s">
        <v>2061</v>
      </c>
      <c r="T51" s="59" t="s">
        <v>39</v>
      </c>
      <c r="U51" s="14" t="s">
        <v>1977</v>
      </c>
      <c r="V51" s="59" t="s">
        <v>2062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51:V51 A1:V3 A4:V29 A30:V50"/>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1"/>
  <sheetViews>
    <sheetView workbookViewId="0">
      <selection activeCell="H2" sqref="H$1:H$1048576"/>
    </sheetView>
  </sheetViews>
  <sheetFormatPr defaultColWidth="9" defaultRowHeight="13.5"/>
  <sheetData>
    <row r="1" ht="25.5" spans="1:22">
      <c r="A1" s="76" t="s">
        <v>2063</v>
      </c>
      <c r="B1" s="76"/>
      <c r="C1" s="76"/>
      <c r="D1" s="76"/>
      <c r="E1" s="76"/>
      <c r="F1" s="76"/>
      <c r="G1" s="76"/>
      <c r="H1" s="76"/>
      <c r="I1" s="76"/>
      <c r="J1" s="76"/>
      <c r="K1" s="76"/>
      <c r="L1" s="78"/>
      <c r="M1" s="76"/>
      <c r="N1" s="79"/>
      <c r="O1" s="76"/>
      <c r="P1" s="76"/>
      <c r="Q1" s="79"/>
      <c r="R1" s="76"/>
      <c r="S1" s="79"/>
      <c r="T1" s="76"/>
      <c r="U1" s="79"/>
      <c r="V1" s="76"/>
    </row>
    <row r="2" spans="1:22">
      <c r="A2" s="77" t="s">
        <v>1</v>
      </c>
      <c r="B2" s="77" t="s">
        <v>2</v>
      </c>
      <c r="C2" s="77" t="s">
        <v>3</v>
      </c>
      <c r="D2" s="77" t="s">
        <v>4</v>
      </c>
      <c r="E2" s="77" t="s">
        <v>5</v>
      </c>
      <c r="F2" s="77" t="s">
        <v>6</v>
      </c>
      <c r="G2" s="77" t="s">
        <v>7</v>
      </c>
      <c r="H2" s="77" t="s">
        <v>8</v>
      </c>
      <c r="I2" s="77" t="s">
        <v>9</v>
      </c>
      <c r="J2" s="77" t="s">
        <v>10</v>
      </c>
      <c r="K2" s="77" t="s">
        <v>11</v>
      </c>
      <c r="L2" s="77" t="s">
        <v>12</v>
      </c>
      <c r="M2" s="77" t="s">
        <v>13</v>
      </c>
      <c r="N2" s="77" t="s">
        <v>14</v>
      </c>
      <c r="O2" s="77" t="s">
        <v>15</v>
      </c>
      <c r="P2" s="77"/>
      <c r="Q2" s="77"/>
      <c r="R2" s="77"/>
      <c r="S2" s="77"/>
      <c r="T2" s="77" t="s">
        <v>16</v>
      </c>
      <c r="U2" s="77" t="s">
        <v>17</v>
      </c>
      <c r="V2" s="77" t="s">
        <v>18</v>
      </c>
    </row>
    <row r="3" spans="1:22">
      <c r="A3" s="77"/>
      <c r="B3" s="77"/>
      <c r="C3" s="77"/>
      <c r="D3" s="77"/>
      <c r="E3" s="77"/>
      <c r="F3" s="77"/>
      <c r="G3" s="77"/>
      <c r="H3" s="77"/>
      <c r="I3" s="77"/>
      <c r="J3" s="77"/>
      <c r="K3" s="77"/>
      <c r="L3" s="77"/>
      <c r="M3" s="77"/>
      <c r="N3" s="77"/>
      <c r="O3" s="77" t="s">
        <v>19</v>
      </c>
      <c r="P3" s="77" t="s">
        <v>20</v>
      </c>
      <c r="Q3" s="77" t="s">
        <v>21</v>
      </c>
      <c r="R3" s="77" t="s">
        <v>22</v>
      </c>
      <c r="S3" s="77" t="s">
        <v>23</v>
      </c>
      <c r="T3" s="77"/>
      <c r="U3" s="77"/>
      <c r="V3" s="77"/>
    </row>
    <row r="4" ht="108" spans="1:22">
      <c r="A4" s="42">
        <v>2</v>
      </c>
      <c r="B4" s="42" t="s">
        <v>2064</v>
      </c>
      <c r="C4" s="41" t="s">
        <v>162</v>
      </c>
      <c r="D4" s="42" t="s">
        <v>25</v>
      </c>
      <c r="E4" s="41" t="s">
        <v>2065</v>
      </c>
      <c r="F4" s="41" t="s">
        <v>2066</v>
      </c>
      <c r="G4" s="41" t="s">
        <v>2067</v>
      </c>
      <c r="H4" s="41">
        <v>1</v>
      </c>
      <c r="I4" s="41" t="s">
        <v>29</v>
      </c>
      <c r="J4" s="41" t="s">
        <v>30</v>
      </c>
      <c r="K4" s="44" t="s">
        <v>31</v>
      </c>
      <c r="L4" s="51" t="s">
        <v>287</v>
      </c>
      <c r="M4" s="41" t="s">
        <v>33</v>
      </c>
      <c r="N4" s="45" t="s">
        <v>2068</v>
      </c>
      <c r="O4" s="41" t="s">
        <v>57</v>
      </c>
      <c r="P4" s="41" t="s">
        <v>58</v>
      </c>
      <c r="Q4" s="45" t="s">
        <v>2069</v>
      </c>
      <c r="R4" s="41"/>
      <c r="S4" s="45" t="s">
        <v>2070</v>
      </c>
      <c r="T4" s="41" t="s">
        <v>39</v>
      </c>
      <c r="U4" s="45"/>
      <c r="V4" s="41" t="s">
        <v>2071</v>
      </c>
    </row>
    <row r="5" ht="108" spans="1:22">
      <c r="A5" s="42">
        <v>3</v>
      </c>
      <c r="B5" s="42" t="s">
        <v>2064</v>
      </c>
      <c r="C5" s="41" t="s">
        <v>162</v>
      </c>
      <c r="D5" s="42" t="s">
        <v>25</v>
      </c>
      <c r="E5" s="41" t="s">
        <v>2065</v>
      </c>
      <c r="F5" s="41" t="s">
        <v>2066</v>
      </c>
      <c r="G5" s="41" t="s">
        <v>2072</v>
      </c>
      <c r="H5" s="41">
        <v>1</v>
      </c>
      <c r="I5" s="41" t="s">
        <v>29</v>
      </c>
      <c r="J5" s="41" t="s">
        <v>30</v>
      </c>
      <c r="K5" s="44" t="s">
        <v>31</v>
      </c>
      <c r="L5" s="51" t="s">
        <v>287</v>
      </c>
      <c r="M5" s="41" t="s">
        <v>33</v>
      </c>
      <c r="N5" s="45" t="s">
        <v>2068</v>
      </c>
      <c r="O5" s="41" t="s">
        <v>57</v>
      </c>
      <c r="P5" s="41" t="s">
        <v>58</v>
      </c>
      <c r="Q5" s="45" t="s">
        <v>2073</v>
      </c>
      <c r="R5" s="41"/>
      <c r="S5" s="45" t="s">
        <v>2070</v>
      </c>
      <c r="T5" s="41" t="s">
        <v>39</v>
      </c>
      <c r="U5" s="45"/>
      <c r="V5" s="41" t="s">
        <v>2071</v>
      </c>
    </row>
    <row r="6" ht="120" spans="1:22">
      <c r="A6" s="42">
        <v>4</v>
      </c>
      <c r="B6" s="42" t="s">
        <v>2064</v>
      </c>
      <c r="C6" s="42" t="s">
        <v>162</v>
      </c>
      <c r="D6" s="42" t="s">
        <v>25</v>
      </c>
      <c r="E6" s="42" t="s">
        <v>2065</v>
      </c>
      <c r="F6" s="42" t="s">
        <v>2074</v>
      </c>
      <c r="G6" s="42" t="s">
        <v>546</v>
      </c>
      <c r="H6" s="42">
        <v>2</v>
      </c>
      <c r="I6" s="41" t="s">
        <v>29</v>
      </c>
      <c r="J6" s="42" t="s">
        <v>30</v>
      </c>
      <c r="K6" s="44" t="s">
        <v>31</v>
      </c>
      <c r="L6" s="51" t="s">
        <v>287</v>
      </c>
      <c r="M6" s="42" t="s">
        <v>33</v>
      </c>
      <c r="N6" s="45" t="s">
        <v>2068</v>
      </c>
      <c r="O6" s="42" t="s">
        <v>57</v>
      </c>
      <c r="P6" s="42" t="s">
        <v>58</v>
      </c>
      <c r="Q6" s="46" t="s">
        <v>2075</v>
      </c>
      <c r="R6" s="42"/>
      <c r="S6" s="46" t="s">
        <v>2076</v>
      </c>
      <c r="T6" s="42" t="s">
        <v>39</v>
      </c>
      <c r="U6" s="46"/>
      <c r="V6" s="42" t="s">
        <v>2077</v>
      </c>
    </row>
    <row r="7" ht="120" spans="1:22">
      <c r="A7" s="42">
        <v>5</v>
      </c>
      <c r="B7" s="42" t="s">
        <v>2064</v>
      </c>
      <c r="C7" s="42" t="s">
        <v>162</v>
      </c>
      <c r="D7" s="42" t="s">
        <v>25</v>
      </c>
      <c r="E7" s="42" t="s">
        <v>2065</v>
      </c>
      <c r="F7" s="42" t="s">
        <v>2074</v>
      </c>
      <c r="G7" s="42" t="s">
        <v>200</v>
      </c>
      <c r="H7" s="42">
        <v>1</v>
      </c>
      <c r="I7" s="41" t="s">
        <v>29</v>
      </c>
      <c r="J7" s="42" t="s">
        <v>30</v>
      </c>
      <c r="K7" s="44" t="s">
        <v>31</v>
      </c>
      <c r="L7" s="51" t="s">
        <v>287</v>
      </c>
      <c r="M7" s="42" t="s">
        <v>33</v>
      </c>
      <c r="N7" s="45" t="s">
        <v>2068</v>
      </c>
      <c r="O7" s="42" t="s">
        <v>57</v>
      </c>
      <c r="P7" s="42" t="s">
        <v>58</v>
      </c>
      <c r="Q7" s="46" t="s">
        <v>2078</v>
      </c>
      <c r="R7" s="42"/>
      <c r="S7" s="46" t="s">
        <v>2076</v>
      </c>
      <c r="T7" s="42" t="s">
        <v>39</v>
      </c>
      <c r="U7" s="46"/>
      <c r="V7" s="42" t="s">
        <v>2077</v>
      </c>
    </row>
    <row r="8" ht="120" spans="1:22">
      <c r="A8" s="42">
        <v>6</v>
      </c>
      <c r="B8" s="42" t="s">
        <v>2064</v>
      </c>
      <c r="C8" s="42" t="s">
        <v>162</v>
      </c>
      <c r="D8" s="42" t="s">
        <v>25</v>
      </c>
      <c r="E8" s="42" t="s">
        <v>2065</v>
      </c>
      <c r="F8" s="42" t="s">
        <v>2074</v>
      </c>
      <c r="G8" s="42" t="s">
        <v>205</v>
      </c>
      <c r="H8" s="42">
        <v>1</v>
      </c>
      <c r="I8" s="41" t="s">
        <v>29</v>
      </c>
      <c r="J8" s="42" t="s">
        <v>30</v>
      </c>
      <c r="K8" s="44" t="s">
        <v>31</v>
      </c>
      <c r="L8" s="51" t="s">
        <v>287</v>
      </c>
      <c r="M8" s="42" t="s">
        <v>33</v>
      </c>
      <c r="N8" s="45" t="s">
        <v>2068</v>
      </c>
      <c r="O8" s="42" t="s">
        <v>57</v>
      </c>
      <c r="P8" s="42" t="s">
        <v>58</v>
      </c>
      <c r="Q8" s="46" t="s">
        <v>2079</v>
      </c>
      <c r="R8" s="42"/>
      <c r="S8" s="46" t="s">
        <v>2076</v>
      </c>
      <c r="T8" s="42" t="s">
        <v>39</v>
      </c>
      <c r="U8" s="46"/>
      <c r="V8" s="42" t="s">
        <v>2077</v>
      </c>
    </row>
    <row r="9" ht="120" spans="1:22">
      <c r="A9" s="42">
        <v>7</v>
      </c>
      <c r="B9" s="42" t="s">
        <v>2064</v>
      </c>
      <c r="C9" s="42" t="s">
        <v>162</v>
      </c>
      <c r="D9" s="42" t="s">
        <v>25</v>
      </c>
      <c r="E9" s="42" t="s">
        <v>2065</v>
      </c>
      <c r="F9" s="42" t="s">
        <v>2074</v>
      </c>
      <c r="G9" s="42" t="s">
        <v>185</v>
      </c>
      <c r="H9" s="42">
        <v>1</v>
      </c>
      <c r="I9" s="41" t="s">
        <v>29</v>
      </c>
      <c r="J9" s="42" t="s">
        <v>30</v>
      </c>
      <c r="K9" s="44" t="s">
        <v>31</v>
      </c>
      <c r="L9" s="51" t="s">
        <v>287</v>
      </c>
      <c r="M9" s="42" t="s">
        <v>33</v>
      </c>
      <c r="N9" s="45" t="s">
        <v>2068</v>
      </c>
      <c r="O9" s="42" t="s">
        <v>57</v>
      </c>
      <c r="P9" s="42" t="s">
        <v>58</v>
      </c>
      <c r="Q9" s="46" t="s">
        <v>2080</v>
      </c>
      <c r="R9" s="42"/>
      <c r="S9" s="46" t="s">
        <v>2076</v>
      </c>
      <c r="T9" s="42" t="s">
        <v>39</v>
      </c>
      <c r="U9" s="46"/>
      <c r="V9" s="42" t="s">
        <v>2077</v>
      </c>
    </row>
    <row r="10" ht="120" spans="1:22">
      <c r="A10" s="42">
        <v>8</v>
      </c>
      <c r="B10" s="42" t="s">
        <v>2064</v>
      </c>
      <c r="C10" s="42" t="s">
        <v>162</v>
      </c>
      <c r="D10" s="42" t="s">
        <v>25</v>
      </c>
      <c r="E10" s="42" t="s">
        <v>2065</v>
      </c>
      <c r="F10" s="42" t="s">
        <v>2074</v>
      </c>
      <c r="G10" s="42" t="s">
        <v>180</v>
      </c>
      <c r="H10" s="42">
        <v>2</v>
      </c>
      <c r="I10" s="41" t="s">
        <v>29</v>
      </c>
      <c r="J10" s="42" t="s">
        <v>30</v>
      </c>
      <c r="K10" s="44" t="s">
        <v>31</v>
      </c>
      <c r="L10" s="51" t="s">
        <v>287</v>
      </c>
      <c r="M10" s="42" t="s">
        <v>33</v>
      </c>
      <c r="N10" s="45" t="s">
        <v>2068</v>
      </c>
      <c r="O10" s="42" t="s">
        <v>57</v>
      </c>
      <c r="P10" s="42" t="s">
        <v>58</v>
      </c>
      <c r="Q10" s="46" t="s">
        <v>2081</v>
      </c>
      <c r="R10" s="42"/>
      <c r="S10" s="46" t="s">
        <v>2076</v>
      </c>
      <c r="T10" s="42" t="s">
        <v>39</v>
      </c>
      <c r="U10" s="46"/>
      <c r="V10" s="42" t="s">
        <v>2077</v>
      </c>
    </row>
    <row r="11" ht="120" spans="1:22">
      <c r="A11" s="42">
        <v>9</v>
      </c>
      <c r="B11" s="42" t="s">
        <v>2064</v>
      </c>
      <c r="C11" s="42" t="s">
        <v>162</v>
      </c>
      <c r="D11" s="42" t="s">
        <v>25</v>
      </c>
      <c r="E11" s="42" t="s">
        <v>2065</v>
      </c>
      <c r="F11" s="42" t="s">
        <v>2074</v>
      </c>
      <c r="G11" s="42" t="s">
        <v>860</v>
      </c>
      <c r="H11" s="42">
        <v>1</v>
      </c>
      <c r="I11" s="41" t="s">
        <v>29</v>
      </c>
      <c r="J11" s="42" t="s">
        <v>30</v>
      </c>
      <c r="K11" s="44" t="s">
        <v>31</v>
      </c>
      <c r="L11" s="51" t="s">
        <v>287</v>
      </c>
      <c r="M11" s="42" t="s">
        <v>33</v>
      </c>
      <c r="N11" s="45" t="s">
        <v>2068</v>
      </c>
      <c r="O11" s="42" t="s">
        <v>57</v>
      </c>
      <c r="P11" s="42" t="s">
        <v>58</v>
      </c>
      <c r="Q11" s="46" t="s">
        <v>2082</v>
      </c>
      <c r="R11" s="42"/>
      <c r="S11" s="46" t="s">
        <v>2076</v>
      </c>
      <c r="T11" s="42" t="s">
        <v>39</v>
      </c>
      <c r="U11" s="46"/>
      <c r="V11" s="42" t="s">
        <v>2077</v>
      </c>
    </row>
    <row r="12" ht="120" spans="1:22">
      <c r="A12" s="42">
        <v>10</v>
      </c>
      <c r="B12" s="42" t="s">
        <v>2064</v>
      </c>
      <c r="C12" s="42" t="s">
        <v>162</v>
      </c>
      <c r="D12" s="42" t="s">
        <v>25</v>
      </c>
      <c r="E12" s="42" t="s">
        <v>2065</v>
      </c>
      <c r="F12" s="42" t="s">
        <v>2074</v>
      </c>
      <c r="G12" s="42" t="s">
        <v>796</v>
      </c>
      <c r="H12" s="42">
        <v>2</v>
      </c>
      <c r="I12" s="41" t="s">
        <v>29</v>
      </c>
      <c r="J12" s="42" t="s">
        <v>30</v>
      </c>
      <c r="K12" s="44" t="s">
        <v>31</v>
      </c>
      <c r="L12" s="51" t="s">
        <v>287</v>
      </c>
      <c r="M12" s="42" t="s">
        <v>33</v>
      </c>
      <c r="N12" s="45" t="s">
        <v>2068</v>
      </c>
      <c r="O12" s="42" t="s">
        <v>57</v>
      </c>
      <c r="P12" s="42" t="s">
        <v>58</v>
      </c>
      <c r="Q12" s="46" t="s">
        <v>2083</v>
      </c>
      <c r="R12" s="42"/>
      <c r="S12" s="46" t="s">
        <v>2076</v>
      </c>
      <c r="T12" s="42" t="s">
        <v>39</v>
      </c>
      <c r="U12" s="46"/>
      <c r="V12" s="42" t="s">
        <v>2077</v>
      </c>
    </row>
    <row r="13" ht="120" spans="1:22">
      <c r="A13" s="42">
        <v>11</v>
      </c>
      <c r="B13" s="42" t="s">
        <v>2064</v>
      </c>
      <c r="C13" s="41" t="s">
        <v>162</v>
      </c>
      <c r="D13" s="41" t="s">
        <v>25</v>
      </c>
      <c r="E13" s="41" t="s">
        <v>2065</v>
      </c>
      <c r="F13" s="41" t="s">
        <v>2084</v>
      </c>
      <c r="G13" s="41" t="s">
        <v>553</v>
      </c>
      <c r="H13" s="41">
        <v>1</v>
      </c>
      <c r="I13" s="41" t="s">
        <v>29</v>
      </c>
      <c r="J13" s="41" t="s">
        <v>30</v>
      </c>
      <c r="K13" s="41" t="s">
        <v>31</v>
      </c>
      <c r="L13" s="51" t="s">
        <v>287</v>
      </c>
      <c r="M13" s="41" t="s">
        <v>33</v>
      </c>
      <c r="N13" s="45" t="s">
        <v>2068</v>
      </c>
      <c r="O13" s="41" t="s">
        <v>57</v>
      </c>
      <c r="P13" s="41" t="s">
        <v>58</v>
      </c>
      <c r="Q13" s="45" t="s">
        <v>2085</v>
      </c>
      <c r="R13" s="41"/>
      <c r="S13" s="45" t="s">
        <v>2076</v>
      </c>
      <c r="T13" s="41" t="s">
        <v>39</v>
      </c>
      <c r="U13" s="45"/>
      <c r="V13" s="41" t="s">
        <v>2086</v>
      </c>
    </row>
    <row r="14" ht="144" spans="1:22">
      <c r="A14" s="42">
        <v>12</v>
      </c>
      <c r="B14" s="42" t="s">
        <v>2064</v>
      </c>
      <c r="C14" s="41" t="s">
        <v>162</v>
      </c>
      <c r="D14" s="42" t="s">
        <v>25</v>
      </c>
      <c r="E14" s="41" t="s">
        <v>2065</v>
      </c>
      <c r="F14" s="41" t="s">
        <v>2087</v>
      </c>
      <c r="G14" s="41" t="s">
        <v>205</v>
      </c>
      <c r="H14" s="41">
        <v>1</v>
      </c>
      <c r="I14" s="41" t="s">
        <v>29</v>
      </c>
      <c r="J14" s="41" t="s">
        <v>30</v>
      </c>
      <c r="K14" s="44" t="s">
        <v>31</v>
      </c>
      <c r="L14" s="51" t="s">
        <v>287</v>
      </c>
      <c r="M14" s="41" t="s">
        <v>33</v>
      </c>
      <c r="N14" s="45" t="s">
        <v>2068</v>
      </c>
      <c r="O14" s="41" t="s">
        <v>57</v>
      </c>
      <c r="P14" s="41" t="s">
        <v>58</v>
      </c>
      <c r="Q14" s="45" t="s">
        <v>2088</v>
      </c>
      <c r="R14" s="41"/>
      <c r="S14" s="46" t="s">
        <v>2089</v>
      </c>
      <c r="T14" s="41" t="s">
        <v>39</v>
      </c>
      <c r="U14" s="45"/>
      <c r="V14" s="41" t="s">
        <v>2090</v>
      </c>
    </row>
    <row r="15" ht="144" spans="1:22">
      <c r="A15" s="42">
        <v>13</v>
      </c>
      <c r="B15" s="42" t="s">
        <v>2064</v>
      </c>
      <c r="C15" s="41" t="s">
        <v>162</v>
      </c>
      <c r="D15" s="42" t="s">
        <v>25</v>
      </c>
      <c r="E15" s="41" t="s">
        <v>2065</v>
      </c>
      <c r="F15" s="41" t="s">
        <v>2087</v>
      </c>
      <c r="G15" s="41" t="s">
        <v>277</v>
      </c>
      <c r="H15" s="41">
        <v>1</v>
      </c>
      <c r="I15" s="41" t="s">
        <v>29</v>
      </c>
      <c r="J15" s="41" t="s">
        <v>30</v>
      </c>
      <c r="K15" s="44" t="s">
        <v>31</v>
      </c>
      <c r="L15" s="51" t="s">
        <v>287</v>
      </c>
      <c r="M15" s="41" t="s">
        <v>33</v>
      </c>
      <c r="N15" s="45" t="s">
        <v>2068</v>
      </c>
      <c r="O15" s="41" t="s">
        <v>57</v>
      </c>
      <c r="P15" s="41" t="s">
        <v>58</v>
      </c>
      <c r="Q15" s="45" t="s">
        <v>2091</v>
      </c>
      <c r="R15" s="41"/>
      <c r="S15" s="46" t="s">
        <v>2089</v>
      </c>
      <c r="T15" s="41" t="s">
        <v>39</v>
      </c>
      <c r="U15" s="45"/>
      <c r="V15" s="41" t="s">
        <v>2090</v>
      </c>
    </row>
    <row r="16" ht="144" spans="1:22">
      <c r="A16" s="42">
        <v>14</v>
      </c>
      <c r="B16" s="42" t="s">
        <v>2064</v>
      </c>
      <c r="C16" s="41" t="s">
        <v>162</v>
      </c>
      <c r="D16" s="42" t="s">
        <v>25</v>
      </c>
      <c r="E16" s="41" t="s">
        <v>2065</v>
      </c>
      <c r="F16" s="41" t="s">
        <v>2087</v>
      </c>
      <c r="G16" s="41" t="s">
        <v>185</v>
      </c>
      <c r="H16" s="41">
        <v>1</v>
      </c>
      <c r="I16" s="41" t="s">
        <v>29</v>
      </c>
      <c r="J16" s="41" t="s">
        <v>30</v>
      </c>
      <c r="K16" s="44" t="s">
        <v>31</v>
      </c>
      <c r="L16" s="51" t="s">
        <v>287</v>
      </c>
      <c r="M16" s="41" t="s">
        <v>33</v>
      </c>
      <c r="N16" s="45" t="s">
        <v>2068</v>
      </c>
      <c r="O16" s="41" t="s">
        <v>57</v>
      </c>
      <c r="P16" s="41" t="s">
        <v>58</v>
      </c>
      <c r="Q16" s="45" t="s">
        <v>2092</v>
      </c>
      <c r="R16" s="41"/>
      <c r="S16" s="46" t="s">
        <v>2089</v>
      </c>
      <c r="T16" s="41" t="s">
        <v>39</v>
      </c>
      <c r="U16" s="45"/>
      <c r="V16" s="41" t="s">
        <v>2090</v>
      </c>
    </row>
    <row r="17" ht="120" spans="1:22">
      <c r="A17" s="42">
        <v>15</v>
      </c>
      <c r="B17" s="42" t="s">
        <v>2064</v>
      </c>
      <c r="C17" s="41" t="s">
        <v>162</v>
      </c>
      <c r="D17" s="42" t="s">
        <v>25</v>
      </c>
      <c r="E17" s="41" t="s">
        <v>2065</v>
      </c>
      <c r="F17" s="41" t="s">
        <v>2093</v>
      </c>
      <c r="G17" s="41" t="s">
        <v>1338</v>
      </c>
      <c r="H17" s="41">
        <v>1</v>
      </c>
      <c r="I17" s="41" t="s">
        <v>29</v>
      </c>
      <c r="J17" s="41" t="s">
        <v>30</v>
      </c>
      <c r="K17" s="44" t="s">
        <v>31</v>
      </c>
      <c r="L17" s="51" t="s">
        <v>287</v>
      </c>
      <c r="M17" s="41" t="s">
        <v>33</v>
      </c>
      <c r="N17" s="45" t="s">
        <v>2068</v>
      </c>
      <c r="O17" s="41" t="s">
        <v>57</v>
      </c>
      <c r="P17" s="41" t="s">
        <v>58</v>
      </c>
      <c r="Q17" s="45" t="s">
        <v>2094</v>
      </c>
      <c r="R17" s="41"/>
      <c r="S17" s="46" t="s">
        <v>2076</v>
      </c>
      <c r="T17" s="41" t="s">
        <v>39</v>
      </c>
      <c r="U17" s="45"/>
      <c r="V17" s="41" t="s">
        <v>2095</v>
      </c>
    </row>
    <row r="18" ht="144" spans="1:22">
      <c r="A18" s="42">
        <v>17</v>
      </c>
      <c r="B18" s="42" t="s">
        <v>2064</v>
      </c>
      <c r="C18" s="41" t="s">
        <v>162</v>
      </c>
      <c r="D18" s="42" t="s">
        <v>25</v>
      </c>
      <c r="E18" s="41" t="s">
        <v>2065</v>
      </c>
      <c r="F18" s="41" t="s">
        <v>2096</v>
      </c>
      <c r="G18" s="41" t="s">
        <v>796</v>
      </c>
      <c r="H18" s="41">
        <v>1</v>
      </c>
      <c r="I18" s="41" t="s">
        <v>29</v>
      </c>
      <c r="J18" s="41" t="s">
        <v>30</v>
      </c>
      <c r="K18" s="44" t="s">
        <v>31</v>
      </c>
      <c r="L18" s="51" t="s">
        <v>287</v>
      </c>
      <c r="M18" s="41" t="s">
        <v>33</v>
      </c>
      <c r="N18" s="45" t="s">
        <v>2068</v>
      </c>
      <c r="O18" s="41" t="s">
        <v>57</v>
      </c>
      <c r="P18" s="41" t="s">
        <v>58</v>
      </c>
      <c r="Q18" s="45" t="s">
        <v>2097</v>
      </c>
      <c r="R18" s="41"/>
      <c r="S18" s="46" t="s">
        <v>2098</v>
      </c>
      <c r="T18" s="41" t="s">
        <v>39</v>
      </c>
      <c r="U18" s="45"/>
      <c r="V18" s="41" t="s">
        <v>2099</v>
      </c>
    </row>
    <row r="19" ht="144" spans="1:22">
      <c r="A19" s="42">
        <v>18</v>
      </c>
      <c r="B19" s="42" t="s">
        <v>2064</v>
      </c>
      <c r="C19" s="41" t="s">
        <v>162</v>
      </c>
      <c r="D19" s="42" t="s">
        <v>25</v>
      </c>
      <c r="E19" s="41" t="s">
        <v>2065</v>
      </c>
      <c r="F19" s="41" t="s">
        <v>2100</v>
      </c>
      <c r="G19" s="41" t="s">
        <v>174</v>
      </c>
      <c r="H19" s="41">
        <v>2</v>
      </c>
      <c r="I19" s="41" t="s">
        <v>29</v>
      </c>
      <c r="J19" s="41" t="s">
        <v>55</v>
      </c>
      <c r="K19" s="44" t="s">
        <v>31</v>
      </c>
      <c r="L19" s="51" t="s">
        <v>287</v>
      </c>
      <c r="M19" s="41" t="s">
        <v>33</v>
      </c>
      <c r="N19" s="45" t="s">
        <v>2068</v>
      </c>
      <c r="O19" s="41" t="s">
        <v>57</v>
      </c>
      <c r="P19" s="41" t="s">
        <v>58</v>
      </c>
      <c r="Q19" s="45" t="s">
        <v>2101</v>
      </c>
      <c r="R19" s="41"/>
      <c r="S19" s="46" t="s">
        <v>2098</v>
      </c>
      <c r="T19" s="41" t="s">
        <v>39</v>
      </c>
      <c r="U19" s="45"/>
      <c r="V19" s="41" t="s">
        <v>2102</v>
      </c>
    </row>
    <row r="20" ht="144" spans="1:22">
      <c r="A20" s="42">
        <v>19</v>
      </c>
      <c r="B20" s="42" t="s">
        <v>2064</v>
      </c>
      <c r="C20" s="41" t="s">
        <v>162</v>
      </c>
      <c r="D20" s="42" t="s">
        <v>25</v>
      </c>
      <c r="E20" s="41" t="s">
        <v>2065</v>
      </c>
      <c r="F20" s="41" t="s">
        <v>2100</v>
      </c>
      <c r="G20" s="41" t="s">
        <v>213</v>
      </c>
      <c r="H20" s="41">
        <v>2</v>
      </c>
      <c r="I20" s="41" t="s">
        <v>29</v>
      </c>
      <c r="J20" s="41" t="s">
        <v>55</v>
      </c>
      <c r="K20" s="44" t="s">
        <v>31</v>
      </c>
      <c r="L20" s="51" t="s">
        <v>287</v>
      </c>
      <c r="M20" s="41" t="s">
        <v>33</v>
      </c>
      <c r="N20" s="45" t="s">
        <v>2068</v>
      </c>
      <c r="O20" s="41" t="s">
        <v>57</v>
      </c>
      <c r="P20" s="41" t="s">
        <v>58</v>
      </c>
      <c r="Q20" s="45" t="s">
        <v>2103</v>
      </c>
      <c r="R20" s="41"/>
      <c r="S20" s="46" t="s">
        <v>2098</v>
      </c>
      <c r="T20" s="41" t="s">
        <v>39</v>
      </c>
      <c r="U20" s="45"/>
      <c r="V20" s="41" t="s">
        <v>2102</v>
      </c>
    </row>
    <row r="21" ht="120" spans="1:22">
      <c r="A21" s="42">
        <v>20</v>
      </c>
      <c r="B21" s="42" t="s">
        <v>2064</v>
      </c>
      <c r="C21" s="41" t="s">
        <v>162</v>
      </c>
      <c r="D21" s="42" t="s">
        <v>25</v>
      </c>
      <c r="E21" s="41" t="s">
        <v>2065</v>
      </c>
      <c r="F21" s="41" t="s">
        <v>2100</v>
      </c>
      <c r="G21" s="41" t="s">
        <v>170</v>
      </c>
      <c r="H21" s="41">
        <v>2</v>
      </c>
      <c r="I21" s="41" t="s">
        <v>29</v>
      </c>
      <c r="J21" s="41" t="s">
        <v>55</v>
      </c>
      <c r="K21" s="44" t="s">
        <v>31</v>
      </c>
      <c r="L21" s="51" t="s">
        <v>287</v>
      </c>
      <c r="M21" s="41" t="s">
        <v>33</v>
      </c>
      <c r="N21" s="45" t="s">
        <v>2068</v>
      </c>
      <c r="O21" s="41" t="s">
        <v>57</v>
      </c>
      <c r="P21" s="41" t="s">
        <v>58</v>
      </c>
      <c r="Q21" s="45" t="s">
        <v>2104</v>
      </c>
      <c r="R21" s="41"/>
      <c r="S21" s="46" t="s">
        <v>2076</v>
      </c>
      <c r="T21" s="41" t="s">
        <v>39</v>
      </c>
      <c r="U21" s="45"/>
      <c r="V21" s="41" t="s">
        <v>2102</v>
      </c>
    </row>
    <row r="22" ht="144" spans="1:22">
      <c r="A22" s="42">
        <v>21</v>
      </c>
      <c r="B22" s="42" t="s">
        <v>2064</v>
      </c>
      <c r="C22" s="41" t="s">
        <v>162</v>
      </c>
      <c r="D22" s="42" t="s">
        <v>25</v>
      </c>
      <c r="E22" s="41" t="s">
        <v>2065</v>
      </c>
      <c r="F22" s="41" t="s">
        <v>2100</v>
      </c>
      <c r="G22" s="41" t="s">
        <v>1415</v>
      </c>
      <c r="H22" s="41">
        <v>1</v>
      </c>
      <c r="I22" s="41" t="s">
        <v>29</v>
      </c>
      <c r="J22" s="41" t="s">
        <v>55</v>
      </c>
      <c r="K22" s="44" t="s">
        <v>31</v>
      </c>
      <c r="L22" s="51" t="s">
        <v>287</v>
      </c>
      <c r="M22" s="41" t="s">
        <v>33</v>
      </c>
      <c r="N22" s="45" t="s">
        <v>2068</v>
      </c>
      <c r="O22" s="41" t="s">
        <v>57</v>
      </c>
      <c r="P22" s="41" t="s">
        <v>58</v>
      </c>
      <c r="Q22" s="45" t="s">
        <v>2105</v>
      </c>
      <c r="R22" s="41"/>
      <c r="S22" s="46" t="s">
        <v>2098</v>
      </c>
      <c r="T22" s="41" t="s">
        <v>39</v>
      </c>
      <c r="U22" s="45"/>
      <c r="V22" s="41" t="s">
        <v>2102</v>
      </c>
    </row>
    <row r="23" ht="144" spans="1:22">
      <c r="A23" s="42">
        <v>22</v>
      </c>
      <c r="B23" s="42" t="s">
        <v>2064</v>
      </c>
      <c r="C23" s="41" t="s">
        <v>162</v>
      </c>
      <c r="D23" s="42" t="s">
        <v>25</v>
      </c>
      <c r="E23" s="41" t="s">
        <v>2065</v>
      </c>
      <c r="F23" s="41" t="s">
        <v>2100</v>
      </c>
      <c r="G23" s="41" t="s">
        <v>546</v>
      </c>
      <c r="H23" s="41">
        <v>1</v>
      </c>
      <c r="I23" s="41" t="s">
        <v>29</v>
      </c>
      <c r="J23" s="41" t="s">
        <v>30</v>
      </c>
      <c r="K23" s="44" t="s">
        <v>31</v>
      </c>
      <c r="L23" s="51" t="s">
        <v>287</v>
      </c>
      <c r="M23" s="41" t="s">
        <v>33</v>
      </c>
      <c r="N23" s="45" t="s">
        <v>2068</v>
      </c>
      <c r="O23" s="41" t="s">
        <v>57</v>
      </c>
      <c r="P23" s="45" t="s">
        <v>58</v>
      </c>
      <c r="Q23" s="45" t="s">
        <v>2106</v>
      </c>
      <c r="R23" s="41"/>
      <c r="S23" s="46" t="s">
        <v>2089</v>
      </c>
      <c r="T23" s="41" t="s">
        <v>39</v>
      </c>
      <c r="U23" s="45"/>
      <c r="V23" s="41" t="s">
        <v>2102</v>
      </c>
    </row>
    <row r="24" ht="144" spans="1:22">
      <c r="A24" s="42">
        <v>23</v>
      </c>
      <c r="B24" s="42" t="s">
        <v>2064</v>
      </c>
      <c r="C24" s="41" t="s">
        <v>162</v>
      </c>
      <c r="D24" s="42" t="s">
        <v>25</v>
      </c>
      <c r="E24" s="41" t="s">
        <v>2065</v>
      </c>
      <c r="F24" s="41" t="s">
        <v>2100</v>
      </c>
      <c r="G24" s="41" t="s">
        <v>200</v>
      </c>
      <c r="H24" s="41">
        <v>1</v>
      </c>
      <c r="I24" s="41" t="s">
        <v>29</v>
      </c>
      <c r="J24" s="41" t="s">
        <v>30</v>
      </c>
      <c r="K24" s="44" t="s">
        <v>31</v>
      </c>
      <c r="L24" s="51" t="s">
        <v>287</v>
      </c>
      <c r="M24" s="41" t="s">
        <v>33</v>
      </c>
      <c r="N24" s="45" t="s">
        <v>2068</v>
      </c>
      <c r="O24" s="41" t="s">
        <v>57</v>
      </c>
      <c r="P24" s="41" t="s">
        <v>58</v>
      </c>
      <c r="Q24" s="45" t="s">
        <v>2103</v>
      </c>
      <c r="R24" s="41"/>
      <c r="S24" s="46" t="s">
        <v>2098</v>
      </c>
      <c r="T24" s="41" t="s">
        <v>39</v>
      </c>
      <c r="U24" s="45"/>
      <c r="V24" s="41" t="s">
        <v>2102</v>
      </c>
    </row>
    <row r="25" ht="144" spans="1:22">
      <c r="A25" s="42">
        <v>24</v>
      </c>
      <c r="B25" s="42" t="s">
        <v>2064</v>
      </c>
      <c r="C25" s="41" t="s">
        <v>162</v>
      </c>
      <c r="D25" s="42" t="s">
        <v>25</v>
      </c>
      <c r="E25" s="41" t="s">
        <v>2065</v>
      </c>
      <c r="F25" s="41" t="s">
        <v>2100</v>
      </c>
      <c r="G25" s="41" t="s">
        <v>2107</v>
      </c>
      <c r="H25" s="41">
        <v>1</v>
      </c>
      <c r="I25" s="41" t="s">
        <v>29</v>
      </c>
      <c r="J25" s="41" t="s">
        <v>30</v>
      </c>
      <c r="K25" s="44" t="s">
        <v>31</v>
      </c>
      <c r="L25" s="51" t="s">
        <v>287</v>
      </c>
      <c r="M25" s="41" t="s">
        <v>33</v>
      </c>
      <c r="N25" s="45" t="s">
        <v>2068</v>
      </c>
      <c r="O25" s="41" t="s">
        <v>57</v>
      </c>
      <c r="P25" s="41" t="s">
        <v>58</v>
      </c>
      <c r="Q25" s="45" t="s">
        <v>2108</v>
      </c>
      <c r="R25" s="41"/>
      <c r="S25" s="46" t="s">
        <v>2098</v>
      </c>
      <c r="T25" s="41" t="s">
        <v>39</v>
      </c>
      <c r="U25" s="45"/>
      <c r="V25" s="41" t="s">
        <v>2102</v>
      </c>
    </row>
    <row r="26" ht="120" spans="1:22">
      <c r="A26" s="42">
        <v>25</v>
      </c>
      <c r="B26" s="42" t="s">
        <v>2064</v>
      </c>
      <c r="C26" s="41" t="s">
        <v>162</v>
      </c>
      <c r="D26" s="42" t="s">
        <v>25</v>
      </c>
      <c r="E26" s="41" t="s">
        <v>2065</v>
      </c>
      <c r="F26" s="41" t="s">
        <v>2100</v>
      </c>
      <c r="G26" s="41" t="s">
        <v>277</v>
      </c>
      <c r="H26" s="41">
        <v>1</v>
      </c>
      <c r="I26" s="41" t="s">
        <v>29</v>
      </c>
      <c r="J26" s="41" t="s">
        <v>30</v>
      </c>
      <c r="K26" s="44" t="s">
        <v>31</v>
      </c>
      <c r="L26" s="51" t="s">
        <v>287</v>
      </c>
      <c r="M26" s="41" t="s">
        <v>33</v>
      </c>
      <c r="N26" s="45" t="s">
        <v>2068</v>
      </c>
      <c r="O26" s="41" t="s">
        <v>57</v>
      </c>
      <c r="P26" s="41" t="s">
        <v>58</v>
      </c>
      <c r="Q26" s="45" t="s">
        <v>2091</v>
      </c>
      <c r="R26" s="41"/>
      <c r="S26" s="46" t="s">
        <v>2109</v>
      </c>
      <c r="T26" s="41" t="s">
        <v>39</v>
      </c>
      <c r="U26" s="45"/>
      <c r="V26" s="41" t="s">
        <v>2102</v>
      </c>
    </row>
    <row r="27" ht="144" spans="1:22">
      <c r="A27" s="42">
        <v>26</v>
      </c>
      <c r="B27" s="42" t="s">
        <v>2064</v>
      </c>
      <c r="C27" s="41" t="s">
        <v>162</v>
      </c>
      <c r="D27" s="42" t="s">
        <v>25</v>
      </c>
      <c r="E27" s="41" t="s">
        <v>2065</v>
      </c>
      <c r="F27" s="41" t="s">
        <v>2110</v>
      </c>
      <c r="G27" s="41" t="s">
        <v>205</v>
      </c>
      <c r="H27" s="41">
        <v>2</v>
      </c>
      <c r="I27" s="41" t="s">
        <v>29</v>
      </c>
      <c r="J27" s="41" t="s">
        <v>30</v>
      </c>
      <c r="K27" s="44" t="s">
        <v>31</v>
      </c>
      <c r="L27" s="51" t="s">
        <v>287</v>
      </c>
      <c r="M27" s="41" t="s">
        <v>33</v>
      </c>
      <c r="N27" s="45" t="s">
        <v>2068</v>
      </c>
      <c r="O27" s="41" t="s">
        <v>57</v>
      </c>
      <c r="P27" s="41" t="s">
        <v>58</v>
      </c>
      <c r="Q27" s="45" t="s">
        <v>2108</v>
      </c>
      <c r="R27" s="41"/>
      <c r="S27" s="46" t="s">
        <v>2098</v>
      </c>
      <c r="T27" s="41" t="s">
        <v>39</v>
      </c>
      <c r="U27" s="45"/>
      <c r="V27" s="41" t="s">
        <v>2111</v>
      </c>
    </row>
    <row r="28" ht="144" spans="1:22">
      <c r="A28" s="42">
        <v>27</v>
      </c>
      <c r="B28" s="42" t="s">
        <v>2064</v>
      </c>
      <c r="C28" s="41" t="s">
        <v>162</v>
      </c>
      <c r="D28" s="42" t="s">
        <v>25</v>
      </c>
      <c r="E28" s="41" t="s">
        <v>2065</v>
      </c>
      <c r="F28" s="41" t="s">
        <v>2110</v>
      </c>
      <c r="G28" s="41" t="s">
        <v>189</v>
      </c>
      <c r="H28" s="41">
        <v>1</v>
      </c>
      <c r="I28" s="41" t="s">
        <v>29</v>
      </c>
      <c r="J28" s="41" t="s">
        <v>30</v>
      </c>
      <c r="K28" s="44" t="s">
        <v>31</v>
      </c>
      <c r="L28" s="51" t="s">
        <v>287</v>
      </c>
      <c r="M28" s="41" t="s">
        <v>33</v>
      </c>
      <c r="N28" s="45" t="s">
        <v>2068</v>
      </c>
      <c r="O28" s="41" t="s">
        <v>57</v>
      </c>
      <c r="P28" s="41" t="s">
        <v>58</v>
      </c>
      <c r="Q28" s="45" t="s">
        <v>2112</v>
      </c>
      <c r="R28" s="41"/>
      <c r="S28" s="46" t="s">
        <v>2098</v>
      </c>
      <c r="T28" s="41" t="s">
        <v>39</v>
      </c>
      <c r="U28" s="45"/>
      <c r="V28" s="41" t="s">
        <v>2111</v>
      </c>
    </row>
    <row r="29" ht="144" spans="1:22">
      <c r="A29" s="42">
        <v>28</v>
      </c>
      <c r="B29" s="42" t="s">
        <v>2064</v>
      </c>
      <c r="C29" s="41" t="s">
        <v>162</v>
      </c>
      <c r="D29" s="42" t="s">
        <v>25</v>
      </c>
      <c r="E29" s="41" t="s">
        <v>2065</v>
      </c>
      <c r="F29" s="41" t="s">
        <v>2113</v>
      </c>
      <c r="G29" s="41" t="s">
        <v>205</v>
      </c>
      <c r="H29" s="41">
        <v>1</v>
      </c>
      <c r="I29" s="41" t="s">
        <v>29</v>
      </c>
      <c r="J29" s="41" t="s">
        <v>30</v>
      </c>
      <c r="K29" s="44" t="s">
        <v>31</v>
      </c>
      <c r="L29" s="51" t="s">
        <v>287</v>
      </c>
      <c r="M29" s="41" t="s">
        <v>33</v>
      </c>
      <c r="N29" s="45" t="s">
        <v>2068</v>
      </c>
      <c r="O29" s="41" t="s">
        <v>57</v>
      </c>
      <c r="P29" s="41" t="s">
        <v>58</v>
      </c>
      <c r="Q29" s="46" t="s">
        <v>2114</v>
      </c>
      <c r="R29" s="41"/>
      <c r="S29" s="46" t="s">
        <v>2098</v>
      </c>
      <c r="T29" s="41" t="s">
        <v>39</v>
      </c>
      <c r="U29" s="45"/>
      <c r="V29" s="41" t="s">
        <v>2115</v>
      </c>
    </row>
    <row r="30" ht="144" spans="1:22">
      <c r="A30" s="42">
        <v>29</v>
      </c>
      <c r="B30" s="42" t="s">
        <v>2064</v>
      </c>
      <c r="C30" s="41" t="s">
        <v>162</v>
      </c>
      <c r="D30" s="42" t="s">
        <v>25</v>
      </c>
      <c r="E30" s="41" t="s">
        <v>2065</v>
      </c>
      <c r="F30" s="41" t="s">
        <v>2116</v>
      </c>
      <c r="G30" s="41" t="s">
        <v>571</v>
      </c>
      <c r="H30" s="41">
        <v>1</v>
      </c>
      <c r="I30" s="41" t="s">
        <v>29</v>
      </c>
      <c r="J30" s="41" t="s">
        <v>55</v>
      </c>
      <c r="K30" s="44" t="s">
        <v>31</v>
      </c>
      <c r="L30" s="51" t="s">
        <v>287</v>
      </c>
      <c r="M30" s="41" t="s">
        <v>33</v>
      </c>
      <c r="N30" s="45" t="s">
        <v>2068</v>
      </c>
      <c r="O30" s="41" t="s">
        <v>57</v>
      </c>
      <c r="P30" s="41" t="s">
        <v>58</v>
      </c>
      <c r="Q30" s="45" t="s">
        <v>2117</v>
      </c>
      <c r="R30" s="41"/>
      <c r="S30" s="46" t="s">
        <v>2089</v>
      </c>
      <c r="T30" s="41" t="s">
        <v>39</v>
      </c>
      <c r="U30" s="45"/>
      <c r="V30" s="41" t="s">
        <v>2118</v>
      </c>
    </row>
    <row r="31" ht="144" spans="1:22">
      <c r="A31" s="42">
        <v>30</v>
      </c>
      <c r="B31" s="42" t="s">
        <v>2064</v>
      </c>
      <c r="C31" s="41" t="s">
        <v>162</v>
      </c>
      <c r="D31" s="42" t="s">
        <v>25</v>
      </c>
      <c r="E31" s="41" t="s">
        <v>2065</v>
      </c>
      <c r="F31" s="41" t="s">
        <v>2116</v>
      </c>
      <c r="G31" s="41" t="s">
        <v>170</v>
      </c>
      <c r="H31" s="41">
        <v>1</v>
      </c>
      <c r="I31" s="41" t="s">
        <v>29</v>
      </c>
      <c r="J31" s="41" t="s">
        <v>55</v>
      </c>
      <c r="K31" s="44" t="s">
        <v>31</v>
      </c>
      <c r="L31" s="51" t="s">
        <v>287</v>
      </c>
      <c r="M31" s="41" t="s">
        <v>33</v>
      </c>
      <c r="N31" s="45" t="s">
        <v>2068</v>
      </c>
      <c r="O31" s="41" t="s">
        <v>57</v>
      </c>
      <c r="P31" s="41" t="s">
        <v>58</v>
      </c>
      <c r="Q31" s="45" t="s">
        <v>2119</v>
      </c>
      <c r="R31" s="41"/>
      <c r="S31" s="46" t="s">
        <v>2098</v>
      </c>
      <c r="T31" s="41" t="s">
        <v>39</v>
      </c>
      <c r="U31" s="45"/>
      <c r="V31" s="41" t="s">
        <v>2118</v>
      </c>
    </row>
    <row r="32" ht="120" spans="1:22">
      <c r="A32" s="42">
        <v>31</v>
      </c>
      <c r="B32" s="42" t="s">
        <v>2064</v>
      </c>
      <c r="C32" s="41" t="s">
        <v>162</v>
      </c>
      <c r="D32" s="42" t="s">
        <v>25</v>
      </c>
      <c r="E32" s="41" t="s">
        <v>2065</v>
      </c>
      <c r="F32" s="41" t="s">
        <v>2120</v>
      </c>
      <c r="G32" s="41" t="s">
        <v>902</v>
      </c>
      <c r="H32" s="41">
        <v>1</v>
      </c>
      <c r="I32" s="41" t="s">
        <v>29</v>
      </c>
      <c r="J32" s="41" t="s">
        <v>30</v>
      </c>
      <c r="K32" s="44" t="s">
        <v>31</v>
      </c>
      <c r="L32" s="51" t="s">
        <v>287</v>
      </c>
      <c r="M32" s="41" t="s">
        <v>33</v>
      </c>
      <c r="N32" s="45" t="s">
        <v>2068</v>
      </c>
      <c r="O32" s="41" t="s">
        <v>57</v>
      </c>
      <c r="P32" s="41" t="s">
        <v>58</v>
      </c>
      <c r="Q32" s="45" t="s">
        <v>2121</v>
      </c>
      <c r="R32" s="41"/>
      <c r="S32" s="46" t="s">
        <v>2076</v>
      </c>
      <c r="T32" s="41" t="s">
        <v>39</v>
      </c>
      <c r="U32" s="45"/>
      <c r="V32" s="41" t="s">
        <v>2122</v>
      </c>
    </row>
    <row r="33" ht="144" spans="1:22">
      <c r="A33" s="42">
        <v>32</v>
      </c>
      <c r="B33" s="42" t="s">
        <v>2064</v>
      </c>
      <c r="C33" s="41" t="s">
        <v>162</v>
      </c>
      <c r="D33" s="42" t="s">
        <v>25</v>
      </c>
      <c r="E33" s="41" t="s">
        <v>2065</v>
      </c>
      <c r="F33" s="41" t="s">
        <v>2123</v>
      </c>
      <c r="G33" s="41" t="s">
        <v>228</v>
      </c>
      <c r="H33" s="41">
        <v>1</v>
      </c>
      <c r="I33" s="41" t="s">
        <v>29</v>
      </c>
      <c r="J33" s="41" t="s">
        <v>55</v>
      </c>
      <c r="K33" s="44" t="s">
        <v>31</v>
      </c>
      <c r="L33" s="51" t="s">
        <v>287</v>
      </c>
      <c r="M33" s="41" t="s">
        <v>33</v>
      </c>
      <c r="N33" s="45" t="s">
        <v>2068</v>
      </c>
      <c r="O33" s="41" t="s">
        <v>57</v>
      </c>
      <c r="P33" s="41" t="s">
        <v>58</v>
      </c>
      <c r="Q33" s="45" t="s">
        <v>2124</v>
      </c>
      <c r="R33" s="41"/>
      <c r="S33" s="46" t="s">
        <v>2098</v>
      </c>
      <c r="T33" s="41" t="s">
        <v>39</v>
      </c>
      <c r="U33" s="45"/>
      <c r="V33" s="80" t="s">
        <v>2125</v>
      </c>
    </row>
    <row r="34" ht="120" spans="1:22">
      <c r="A34" s="42">
        <v>33</v>
      </c>
      <c r="B34" s="42" t="s">
        <v>2064</v>
      </c>
      <c r="C34" s="41" t="s">
        <v>162</v>
      </c>
      <c r="D34" s="42" t="s">
        <v>25</v>
      </c>
      <c r="E34" s="41" t="s">
        <v>2065</v>
      </c>
      <c r="F34" s="41" t="s">
        <v>2126</v>
      </c>
      <c r="G34" s="41" t="s">
        <v>693</v>
      </c>
      <c r="H34" s="41">
        <v>1</v>
      </c>
      <c r="I34" s="41" t="s">
        <v>29</v>
      </c>
      <c r="J34" s="41" t="s">
        <v>55</v>
      </c>
      <c r="K34" s="44" t="s">
        <v>31</v>
      </c>
      <c r="L34" s="51" t="s">
        <v>287</v>
      </c>
      <c r="M34" s="41" t="s">
        <v>33</v>
      </c>
      <c r="N34" s="45" t="s">
        <v>2127</v>
      </c>
      <c r="O34" s="41" t="s">
        <v>57</v>
      </c>
      <c r="P34" s="41" t="s">
        <v>58</v>
      </c>
      <c r="Q34" s="45" t="s">
        <v>2128</v>
      </c>
      <c r="R34" s="41"/>
      <c r="S34" s="46" t="s">
        <v>2129</v>
      </c>
      <c r="T34" s="41" t="s">
        <v>39</v>
      </c>
      <c r="U34" s="45"/>
      <c r="V34" s="41" t="s">
        <v>2130</v>
      </c>
    </row>
    <row r="35" ht="96" spans="1:22">
      <c r="A35" s="42">
        <v>34</v>
      </c>
      <c r="B35" s="42" t="s">
        <v>2064</v>
      </c>
      <c r="C35" s="41" t="s">
        <v>162</v>
      </c>
      <c r="D35" s="42" t="s">
        <v>25</v>
      </c>
      <c r="E35" s="41" t="s">
        <v>2065</v>
      </c>
      <c r="F35" s="41" t="s">
        <v>2131</v>
      </c>
      <c r="G35" s="41" t="s">
        <v>693</v>
      </c>
      <c r="H35" s="41">
        <v>3</v>
      </c>
      <c r="I35" s="41" t="s">
        <v>29</v>
      </c>
      <c r="J35" s="41" t="s">
        <v>55</v>
      </c>
      <c r="K35" s="44" t="s">
        <v>31</v>
      </c>
      <c r="L35" s="51" t="s">
        <v>287</v>
      </c>
      <c r="M35" s="41" t="s">
        <v>33</v>
      </c>
      <c r="N35" s="45" t="s">
        <v>2127</v>
      </c>
      <c r="O35" s="41" t="s">
        <v>57</v>
      </c>
      <c r="P35" s="41" t="s">
        <v>80</v>
      </c>
      <c r="Q35" s="45" t="s">
        <v>2128</v>
      </c>
      <c r="R35" s="41" t="s">
        <v>372</v>
      </c>
      <c r="S35" s="46" t="s">
        <v>2132</v>
      </c>
      <c r="T35" s="41" t="s">
        <v>39</v>
      </c>
      <c r="U35" s="45"/>
      <c r="V35" s="41" t="s">
        <v>2133</v>
      </c>
    </row>
    <row r="36" ht="132" spans="1:22">
      <c r="A36" s="42">
        <v>81</v>
      </c>
      <c r="B36" s="42" t="s">
        <v>2064</v>
      </c>
      <c r="C36" s="41" t="s">
        <v>1247</v>
      </c>
      <c r="D36" s="41" t="s">
        <v>25</v>
      </c>
      <c r="E36" s="41" t="s">
        <v>2134</v>
      </c>
      <c r="F36" s="42" t="s">
        <v>2135</v>
      </c>
      <c r="G36" s="42" t="s">
        <v>722</v>
      </c>
      <c r="H36" s="41">
        <v>1</v>
      </c>
      <c r="I36" s="41" t="s">
        <v>29</v>
      </c>
      <c r="J36" s="41" t="s">
        <v>30</v>
      </c>
      <c r="K36" s="41" t="s">
        <v>31</v>
      </c>
      <c r="L36" s="41" t="s">
        <v>287</v>
      </c>
      <c r="M36" s="41" t="s">
        <v>33</v>
      </c>
      <c r="N36" s="46" t="s">
        <v>2136</v>
      </c>
      <c r="O36" s="41" t="s">
        <v>57</v>
      </c>
      <c r="P36" s="41" t="s">
        <v>58</v>
      </c>
      <c r="Q36" s="46" t="s">
        <v>2137</v>
      </c>
      <c r="R36" s="42"/>
      <c r="S36" s="46" t="s">
        <v>2138</v>
      </c>
      <c r="T36" s="41" t="s">
        <v>39</v>
      </c>
      <c r="U36" s="45"/>
      <c r="V36" s="42" t="s">
        <v>2139</v>
      </c>
    </row>
    <row r="37" ht="72" spans="1:22">
      <c r="A37" s="42">
        <v>82</v>
      </c>
      <c r="B37" s="42" t="s">
        <v>2064</v>
      </c>
      <c r="C37" s="41" t="s">
        <v>1247</v>
      </c>
      <c r="D37" s="41" t="s">
        <v>25</v>
      </c>
      <c r="E37" s="41" t="s">
        <v>2134</v>
      </c>
      <c r="F37" s="42" t="s">
        <v>2140</v>
      </c>
      <c r="G37" s="42" t="s">
        <v>768</v>
      </c>
      <c r="H37" s="41">
        <v>1</v>
      </c>
      <c r="I37" s="41" t="s">
        <v>29</v>
      </c>
      <c r="J37" s="41" t="s">
        <v>30</v>
      </c>
      <c r="K37" s="41" t="s">
        <v>31</v>
      </c>
      <c r="L37" s="41" t="s">
        <v>287</v>
      </c>
      <c r="M37" s="41" t="s">
        <v>33</v>
      </c>
      <c r="N37" s="46" t="s">
        <v>2141</v>
      </c>
      <c r="O37" s="41" t="s">
        <v>57</v>
      </c>
      <c r="P37" s="41" t="s">
        <v>58</v>
      </c>
      <c r="Q37" s="46" t="s">
        <v>2142</v>
      </c>
      <c r="R37" s="42"/>
      <c r="S37" s="46" t="s">
        <v>2143</v>
      </c>
      <c r="T37" s="41" t="s">
        <v>39</v>
      </c>
      <c r="U37" s="45"/>
      <c r="V37" s="42" t="s">
        <v>2139</v>
      </c>
    </row>
    <row r="38" ht="96" spans="1:22">
      <c r="A38" s="42">
        <v>83</v>
      </c>
      <c r="B38" s="42" t="s">
        <v>2064</v>
      </c>
      <c r="C38" s="41" t="s">
        <v>1247</v>
      </c>
      <c r="D38" s="41" t="s">
        <v>25</v>
      </c>
      <c r="E38" s="41" t="s">
        <v>2134</v>
      </c>
      <c r="F38" s="42" t="s">
        <v>2144</v>
      </c>
      <c r="G38" s="42" t="s">
        <v>758</v>
      </c>
      <c r="H38" s="41">
        <v>1</v>
      </c>
      <c r="I38" s="41" t="s">
        <v>29</v>
      </c>
      <c r="J38" s="41" t="s">
        <v>30</v>
      </c>
      <c r="K38" s="41" t="s">
        <v>31</v>
      </c>
      <c r="L38" s="41" t="s">
        <v>287</v>
      </c>
      <c r="M38" s="41" t="s">
        <v>33</v>
      </c>
      <c r="N38" s="46" t="s">
        <v>2145</v>
      </c>
      <c r="O38" s="41" t="s">
        <v>57</v>
      </c>
      <c r="P38" s="41" t="s">
        <v>58</v>
      </c>
      <c r="Q38" s="46" t="s">
        <v>2146</v>
      </c>
      <c r="R38" s="42"/>
      <c r="S38" s="46" t="s">
        <v>2147</v>
      </c>
      <c r="T38" s="41" t="s">
        <v>39</v>
      </c>
      <c r="U38" s="45"/>
      <c r="V38" s="42" t="s">
        <v>2139</v>
      </c>
    </row>
    <row r="39" ht="108" spans="1:22">
      <c r="A39" s="42">
        <v>84</v>
      </c>
      <c r="B39" s="42" t="s">
        <v>2064</v>
      </c>
      <c r="C39" s="41" t="s">
        <v>1247</v>
      </c>
      <c r="D39" s="41" t="s">
        <v>25</v>
      </c>
      <c r="E39" s="41" t="s">
        <v>2134</v>
      </c>
      <c r="F39" s="42" t="s">
        <v>2148</v>
      </c>
      <c r="G39" s="42" t="s">
        <v>725</v>
      </c>
      <c r="H39" s="41">
        <v>1</v>
      </c>
      <c r="I39" s="41" t="s">
        <v>29</v>
      </c>
      <c r="J39" s="41" t="s">
        <v>30</v>
      </c>
      <c r="K39" s="41" t="s">
        <v>31</v>
      </c>
      <c r="L39" s="41" t="s">
        <v>287</v>
      </c>
      <c r="M39" s="41" t="s">
        <v>33</v>
      </c>
      <c r="N39" s="45" t="s">
        <v>2149</v>
      </c>
      <c r="O39" s="41" t="s">
        <v>57</v>
      </c>
      <c r="P39" s="41" t="s">
        <v>58</v>
      </c>
      <c r="Q39" s="46" t="s">
        <v>2150</v>
      </c>
      <c r="R39" s="42"/>
      <c r="S39" s="46" t="s">
        <v>2151</v>
      </c>
      <c r="T39" s="41" t="s">
        <v>39</v>
      </c>
      <c r="U39" s="45"/>
      <c r="V39" s="42" t="s">
        <v>2139</v>
      </c>
    </row>
    <row r="40" ht="120" spans="1:22">
      <c r="A40" s="42">
        <v>85</v>
      </c>
      <c r="B40" s="42" t="s">
        <v>2064</v>
      </c>
      <c r="C40" s="41" t="s">
        <v>1247</v>
      </c>
      <c r="D40" s="41" t="s">
        <v>25</v>
      </c>
      <c r="E40" s="41" t="s">
        <v>2134</v>
      </c>
      <c r="F40" s="41" t="s">
        <v>2152</v>
      </c>
      <c r="G40" s="41" t="s">
        <v>780</v>
      </c>
      <c r="H40" s="41">
        <v>1</v>
      </c>
      <c r="I40" s="41" t="s">
        <v>29</v>
      </c>
      <c r="J40" s="41" t="s">
        <v>30</v>
      </c>
      <c r="K40" s="41" t="s">
        <v>31</v>
      </c>
      <c r="L40" s="41" t="s">
        <v>287</v>
      </c>
      <c r="M40" s="41" t="s">
        <v>33</v>
      </c>
      <c r="N40" s="46" t="s">
        <v>2153</v>
      </c>
      <c r="O40" s="41" t="s">
        <v>57</v>
      </c>
      <c r="P40" s="41" t="s">
        <v>58</v>
      </c>
      <c r="Q40" s="46" t="s">
        <v>2154</v>
      </c>
      <c r="R40" s="42"/>
      <c r="S40" s="46" t="s">
        <v>2155</v>
      </c>
      <c r="T40" s="41" t="s">
        <v>39</v>
      </c>
      <c r="U40" s="45"/>
      <c r="V40" s="42" t="s">
        <v>2139</v>
      </c>
    </row>
    <row r="41" ht="108" spans="1:22">
      <c r="A41" s="42">
        <v>86</v>
      </c>
      <c r="B41" s="42" t="s">
        <v>2064</v>
      </c>
      <c r="C41" s="41" t="s">
        <v>1247</v>
      </c>
      <c r="D41" s="41" t="s">
        <v>25</v>
      </c>
      <c r="E41" s="41" t="s">
        <v>2134</v>
      </c>
      <c r="F41" s="41" t="s">
        <v>2156</v>
      </c>
      <c r="G41" s="41" t="s">
        <v>776</v>
      </c>
      <c r="H41" s="41">
        <v>1</v>
      </c>
      <c r="I41" s="41" t="s">
        <v>29</v>
      </c>
      <c r="J41" s="41" t="s">
        <v>30</v>
      </c>
      <c r="K41" s="41" t="s">
        <v>31</v>
      </c>
      <c r="L41" s="41" t="s">
        <v>287</v>
      </c>
      <c r="M41" s="41" t="s">
        <v>33</v>
      </c>
      <c r="N41" s="46" t="s">
        <v>2157</v>
      </c>
      <c r="O41" s="41" t="s">
        <v>57</v>
      </c>
      <c r="P41" s="41" t="s">
        <v>58</v>
      </c>
      <c r="Q41" s="46" t="s">
        <v>2158</v>
      </c>
      <c r="R41" s="42"/>
      <c r="S41" s="46" t="s">
        <v>2159</v>
      </c>
      <c r="T41" s="41" t="s">
        <v>39</v>
      </c>
      <c r="U41" s="45"/>
      <c r="V41" s="42" t="s">
        <v>2139</v>
      </c>
    </row>
    <row r="42" ht="108" spans="1:22">
      <c r="A42" s="42">
        <v>87</v>
      </c>
      <c r="B42" s="42" t="s">
        <v>2064</v>
      </c>
      <c r="C42" s="41" t="s">
        <v>1247</v>
      </c>
      <c r="D42" s="41" t="s">
        <v>25</v>
      </c>
      <c r="E42" s="41" t="s">
        <v>2134</v>
      </c>
      <c r="F42" s="42" t="s">
        <v>2156</v>
      </c>
      <c r="G42" s="42" t="s">
        <v>752</v>
      </c>
      <c r="H42" s="41">
        <v>1</v>
      </c>
      <c r="I42" s="41" t="s">
        <v>29</v>
      </c>
      <c r="J42" s="41" t="s">
        <v>30</v>
      </c>
      <c r="K42" s="41" t="s">
        <v>31</v>
      </c>
      <c r="L42" s="41" t="s">
        <v>287</v>
      </c>
      <c r="M42" s="41" t="s">
        <v>33</v>
      </c>
      <c r="N42" s="46" t="s">
        <v>2160</v>
      </c>
      <c r="O42" s="41" t="s">
        <v>57</v>
      </c>
      <c r="P42" s="41" t="s">
        <v>58</v>
      </c>
      <c r="Q42" s="46" t="s">
        <v>2161</v>
      </c>
      <c r="R42" s="42"/>
      <c r="S42" s="46" t="s">
        <v>2162</v>
      </c>
      <c r="T42" s="41" t="s">
        <v>39</v>
      </c>
      <c r="U42" s="45"/>
      <c r="V42" s="42" t="s">
        <v>2139</v>
      </c>
    </row>
    <row r="43" ht="96" spans="1:22">
      <c r="A43" s="42">
        <v>88</v>
      </c>
      <c r="B43" s="42" t="s">
        <v>2064</v>
      </c>
      <c r="C43" s="41" t="s">
        <v>1247</v>
      </c>
      <c r="D43" s="41" t="s">
        <v>25</v>
      </c>
      <c r="E43" s="41" t="s">
        <v>2134</v>
      </c>
      <c r="F43" s="42" t="s">
        <v>2156</v>
      </c>
      <c r="G43" s="42" t="s">
        <v>758</v>
      </c>
      <c r="H43" s="41">
        <v>1</v>
      </c>
      <c r="I43" s="41" t="s">
        <v>29</v>
      </c>
      <c r="J43" s="41" t="s">
        <v>30</v>
      </c>
      <c r="K43" s="41" t="s">
        <v>31</v>
      </c>
      <c r="L43" s="41" t="s">
        <v>287</v>
      </c>
      <c r="M43" s="41" t="s">
        <v>33</v>
      </c>
      <c r="N43" s="46" t="s">
        <v>2145</v>
      </c>
      <c r="O43" s="41" t="s">
        <v>57</v>
      </c>
      <c r="P43" s="41" t="s">
        <v>58</v>
      </c>
      <c r="Q43" s="46" t="s">
        <v>2146</v>
      </c>
      <c r="R43" s="42"/>
      <c r="S43" s="46" t="s">
        <v>2147</v>
      </c>
      <c r="T43" s="41" t="s">
        <v>39</v>
      </c>
      <c r="U43" s="45"/>
      <c r="V43" s="42" t="s">
        <v>2139</v>
      </c>
    </row>
    <row r="44" ht="108" spans="1:22">
      <c r="A44" s="42">
        <v>89</v>
      </c>
      <c r="B44" s="42" t="s">
        <v>2064</v>
      </c>
      <c r="C44" s="41" t="s">
        <v>1247</v>
      </c>
      <c r="D44" s="41" t="s">
        <v>25</v>
      </c>
      <c r="E44" s="41" t="s">
        <v>2134</v>
      </c>
      <c r="F44" s="42" t="s">
        <v>2163</v>
      </c>
      <c r="G44" s="42" t="s">
        <v>752</v>
      </c>
      <c r="H44" s="41">
        <v>1</v>
      </c>
      <c r="I44" s="41" t="s">
        <v>29</v>
      </c>
      <c r="J44" s="41" t="s">
        <v>30</v>
      </c>
      <c r="K44" s="41" t="s">
        <v>31</v>
      </c>
      <c r="L44" s="41" t="s">
        <v>287</v>
      </c>
      <c r="M44" s="41" t="s">
        <v>33</v>
      </c>
      <c r="N44" s="46" t="s">
        <v>2160</v>
      </c>
      <c r="O44" s="41" t="s">
        <v>57</v>
      </c>
      <c r="P44" s="41" t="s">
        <v>58</v>
      </c>
      <c r="Q44" s="46" t="s">
        <v>2161</v>
      </c>
      <c r="R44" s="42"/>
      <c r="S44" s="46" t="s">
        <v>2162</v>
      </c>
      <c r="T44" s="41" t="s">
        <v>39</v>
      </c>
      <c r="U44" s="45"/>
      <c r="V44" s="42" t="s">
        <v>2139</v>
      </c>
    </row>
    <row r="45" ht="156" spans="1:22">
      <c r="A45" s="42">
        <v>90</v>
      </c>
      <c r="B45" s="42" t="s">
        <v>2064</v>
      </c>
      <c r="C45" s="41" t="s">
        <v>1247</v>
      </c>
      <c r="D45" s="41" t="s">
        <v>25</v>
      </c>
      <c r="E45" s="41" t="s">
        <v>2134</v>
      </c>
      <c r="F45" s="42" t="s">
        <v>2164</v>
      </c>
      <c r="G45" s="42" t="s">
        <v>2165</v>
      </c>
      <c r="H45" s="41">
        <v>1</v>
      </c>
      <c r="I45" s="41" t="s">
        <v>29</v>
      </c>
      <c r="J45" s="41" t="s">
        <v>30</v>
      </c>
      <c r="K45" s="41" t="s">
        <v>31</v>
      </c>
      <c r="L45" s="41" t="s">
        <v>287</v>
      </c>
      <c r="M45" s="41" t="s">
        <v>33</v>
      </c>
      <c r="N45" s="46" t="s">
        <v>2166</v>
      </c>
      <c r="O45" s="41" t="s">
        <v>57</v>
      </c>
      <c r="P45" s="41" t="s">
        <v>58</v>
      </c>
      <c r="Q45" s="46" t="s">
        <v>2167</v>
      </c>
      <c r="R45" s="42"/>
      <c r="S45" s="46" t="s">
        <v>2168</v>
      </c>
      <c r="T45" s="41" t="s">
        <v>39</v>
      </c>
      <c r="U45" s="45"/>
      <c r="V45" s="42" t="s">
        <v>2139</v>
      </c>
    </row>
    <row r="46" ht="108" spans="1:22">
      <c r="A46" s="42">
        <v>91</v>
      </c>
      <c r="B46" s="42" t="s">
        <v>2064</v>
      </c>
      <c r="C46" s="41" t="s">
        <v>1247</v>
      </c>
      <c r="D46" s="41" t="s">
        <v>25</v>
      </c>
      <c r="E46" s="41" t="s">
        <v>2134</v>
      </c>
      <c r="F46" s="42" t="s">
        <v>2169</v>
      </c>
      <c r="G46" s="42" t="s">
        <v>752</v>
      </c>
      <c r="H46" s="41">
        <v>1</v>
      </c>
      <c r="I46" s="41" t="s">
        <v>29</v>
      </c>
      <c r="J46" s="41" t="s">
        <v>30</v>
      </c>
      <c r="K46" s="41" t="s">
        <v>31</v>
      </c>
      <c r="L46" s="41" t="s">
        <v>287</v>
      </c>
      <c r="M46" s="41" t="s">
        <v>33</v>
      </c>
      <c r="N46" s="46" t="s">
        <v>2160</v>
      </c>
      <c r="O46" s="41" t="s">
        <v>57</v>
      </c>
      <c r="P46" s="41" t="s">
        <v>58</v>
      </c>
      <c r="Q46" s="46" t="s">
        <v>2161</v>
      </c>
      <c r="R46" s="42"/>
      <c r="S46" s="46" t="s">
        <v>2162</v>
      </c>
      <c r="T46" s="41" t="s">
        <v>39</v>
      </c>
      <c r="U46" s="45"/>
      <c r="V46" s="42" t="s">
        <v>2139</v>
      </c>
    </row>
    <row r="47" ht="84" spans="1:22">
      <c r="A47" s="42">
        <v>92</v>
      </c>
      <c r="B47" s="42" t="s">
        <v>2064</v>
      </c>
      <c r="C47" s="41" t="s">
        <v>1247</v>
      </c>
      <c r="D47" s="41" t="s">
        <v>25</v>
      </c>
      <c r="E47" s="41" t="s">
        <v>2134</v>
      </c>
      <c r="F47" s="42" t="s">
        <v>2170</v>
      </c>
      <c r="G47" s="42" t="s">
        <v>782</v>
      </c>
      <c r="H47" s="41">
        <v>1</v>
      </c>
      <c r="I47" s="41" t="s">
        <v>29</v>
      </c>
      <c r="J47" s="41" t="s">
        <v>30</v>
      </c>
      <c r="K47" s="41" t="s">
        <v>31</v>
      </c>
      <c r="L47" s="41" t="s">
        <v>287</v>
      </c>
      <c r="M47" s="41" t="s">
        <v>33</v>
      </c>
      <c r="N47" s="46" t="s">
        <v>2171</v>
      </c>
      <c r="O47" s="41" t="s">
        <v>57</v>
      </c>
      <c r="P47" s="41" t="s">
        <v>58</v>
      </c>
      <c r="Q47" s="46" t="s">
        <v>2172</v>
      </c>
      <c r="R47" s="42"/>
      <c r="S47" s="46" t="s">
        <v>2173</v>
      </c>
      <c r="T47" s="41" t="s">
        <v>39</v>
      </c>
      <c r="U47" s="45"/>
      <c r="V47" s="42" t="s">
        <v>2139</v>
      </c>
    </row>
    <row r="48" ht="132" spans="1:22">
      <c r="A48" s="42">
        <v>110</v>
      </c>
      <c r="B48" s="42" t="s">
        <v>2064</v>
      </c>
      <c r="C48" s="41" t="s">
        <v>1247</v>
      </c>
      <c r="D48" s="41" t="s">
        <v>25</v>
      </c>
      <c r="E48" s="41" t="s">
        <v>2174</v>
      </c>
      <c r="F48" s="41" t="s">
        <v>2175</v>
      </c>
      <c r="G48" s="41" t="s">
        <v>902</v>
      </c>
      <c r="H48" s="41">
        <v>1</v>
      </c>
      <c r="I48" s="41" t="s">
        <v>29</v>
      </c>
      <c r="J48" s="41" t="s">
        <v>30</v>
      </c>
      <c r="K48" s="44" t="s">
        <v>31</v>
      </c>
      <c r="L48" s="44" t="s">
        <v>287</v>
      </c>
      <c r="M48" s="41" t="s">
        <v>33</v>
      </c>
      <c r="N48" s="45" t="s">
        <v>1277</v>
      </c>
      <c r="O48" s="41" t="s">
        <v>57</v>
      </c>
      <c r="P48" s="41" t="s">
        <v>58</v>
      </c>
      <c r="Q48" s="45" t="s">
        <v>2176</v>
      </c>
      <c r="R48" s="41"/>
      <c r="S48" s="45" t="s">
        <v>2177</v>
      </c>
      <c r="T48" s="41" t="s">
        <v>39</v>
      </c>
      <c r="U48" s="45"/>
      <c r="V48" s="41" t="s">
        <v>2178</v>
      </c>
    </row>
    <row r="49" ht="72" spans="1:22">
      <c r="A49" s="42">
        <v>111</v>
      </c>
      <c r="B49" s="42" t="s">
        <v>2064</v>
      </c>
      <c r="C49" s="41" t="s">
        <v>1247</v>
      </c>
      <c r="D49" s="41" t="s">
        <v>25</v>
      </c>
      <c r="E49" s="41" t="s">
        <v>2174</v>
      </c>
      <c r="F49" s="41" t="s">
        <v>2175</v>
      </c>
      <c r="G49" s="41" t="s">
        <v>328</v>
      </c>
      <c r="H49" s="41">
        <v>1</v>
      </c>
      <c r="I49" s="41" t="s">
        <v>29</v>
      </c>
      <c r="J49" s="41" t="s">
        <v>30</v>
      </c>
      <c r="K49" s="44" t="s">
        <v>31</v>
      </c>
      <c r="L49" s="44" t="s">
        <v>287</v>
      </c>
      <c r="M49" s="41" t="s">
        <v>33</v>
      </c>
      <c r="N49" s="45" t="s">
        <v>2179</v>
      </c>
      <c r="O49" s="41" t="s">
        <v>57</v>
      </c>
      <c r="P49" s="41" t="s">
        <v>58</v>
      </c>
      <c r="Q49" s="45" t="s">
        <v>2180</v>
      </c>
      <c r="R49" s="41"/>
      <c r="S49" s="45" t="s">
        <v>2181</v>
      </c>
      <c r="T49" s="41" t="s">
        <v>39</v>
      </c>
      <c r="U49" s="45"/>
      <c r="V49" s="41" t="s">
        <v>2178</v>
      </c>
    </row>
    <row r="50" ht="72" spans="1:22">
      <c r="A50" s="42">
        <v>112</v>
      </c>
      <c r="B50" s="42" t="s">
        <v>2064</v>
      </c>
      <c r="C50" s="41" t="s">
        <v>1247</v>
      </c>
      <c r="D50" s="41" t="s">
        <v>25</v>
      </c>
      <c r="E50" s="41" t="s">
        <v>2174</v>
      </c>
      <c r="F50" s="41" t="s">
        <v>2182</v>
      </c>
      <c r="G50" s="41" t="s">
        <v>1074</v>
      </c>
      <c r="H50" s="41">
        <v>1</v>
      </c>
      <c r="I50" s="41" t="s">
        <v>29</v>
      </c>
      <c r="J50" s="41" t="s">
        <v>30</v>
      </c>
      <c r="K50" s="44" t="s">
        <v>31</v>
      </c>
      <c r="L50" s="44" t="s">
        <v>287</v>
      </c>
      <c r="M50" s="41" t="s">
        <v>33</v>
      </c>
      <c r="N50" s="45" t="s">
        <v>1251</v>
      </c>
      <c r="O50" s="41" t="s">
        <v>57</v>
      </c>
      <c r="P50" s="41" t="s">
        <v>58</v>
      </c>
      <c r="Q50" s="45" t="s">
        <v>2183</v>
      </c>
      <c r="R50" s="41"/>
      <c r="S50" s="45" t="s">
        <v>2184</v>
      </c>
      <c r="T50" s="41" t="s">
        <v>39</v>
      </c>
      <c r="U50" s="45"/>
      <c r="V50" s="41" t="s">
        <v>2178</v>
      </c>
    </row>
    <row r="51" ht="108" spans="1:22">
      <c r="A51" s="42">
        <v>113</v>
      </c>
      <c r="B51" s="42" t="s">
        <v>2064</v>
      </c>
      <c r="C51" s="41" t="s">
        <v>1247</v>
      </c>
      <c r="D51" s="41" t="s">
        <v>25</v>
      </c>
      <c r="E51" s="41" t="s">
        <v>2174</v>
      </c>
      <c r="F51" s="41" t="s">
        <v>2185</v>
      </c>
      <c r="G51" s="41" t="s">
        <v>348</v>
      </c>
      <c r="H51" s="41">
        <v>1</v>
      </c>
      <c r="I51" s="41" t="s">
        <v>29</v>
      </c>
      <c r="J51" s="41" t="s">
        <v>30</v>
      </c>
      <c r="K51" s="44" t="s">
        <v>31</v>
      </c>
      <c r="L51" s="44" t="s">
        <v>287</v>
      </c>
      <c r="M51" s="41" t="s">
        <v>33</v>
      </c>
      <c r="N51" s="45" t="s">
        <v>2186</v>
      </c>
      <c r="O51" s="41" t="s">
        <v>57</v>
      </c>
      <c r="P51" s="41" t="s">
        <v>58</v>
      </c>
      <c r="Q51" s="45" t="s">
        <v>2187</v>
      </c>
      <c r="R51" s="41"/>
      <c r="S51" s="45" t="s">
        <v>2188</v>
      </c>
      <c r="T51" s="41" t="s">
        <v>39</v>
      </c>
      <c r="U51" s="45"/>
      <c r="V51" s="41" t="s">
        <v>2178</v>
      </c>
    </row>
    <row r="52" ht="132" spans="1:22">
      <c r="A52" s="42">
        <v>114</v>
      </c>
      <c r="B52" s="42" t="s">
        <v>2064</v>
      </c>
      <c r="C52" s="41" t="s">
        <v>1247</v>
      </c>
      <c r="D52" s="41" t="s">
        <v>25</v>
      </c>
      <c r="E52" s="41" t="s">
        <v>2174</v>
      </c>
      <c r="F52" s="41" t="s">
        <v>2185</v>
      </c>
      <c r="G52" s="41" t="s">
        <v>1778</v>
      </c>
      <c r="H52" s="41">
        <v>1</v>
      </c>
      <c r="I52" s="41" t="s">
        <v>29</v>
      </c>
      <c r="J52" s="41" t="s">
        <v>30</v>
      </c>
      <c r="K52" s="44" t="s">
        <v>31</v>
      </c>
      <c r="L52" s="44" t="s">
        <v>287</v>
      </c>
      <c r="M52" s="41" t="s">
        <v>33</v>
      </c>
      <c r="N52" s="45" t="s">
        <v>1268</v>
      </c>
      <c r="O52" s="41" t="s">
        <v>57</v>
      </c>
      <c r="P52" s="41" t="s">
        <v>58</v>
      </c>
      <c r="Q52" s="45" t="s">
        <v>2189</v>
      </c>
      <c r="R52" s="41"/>
      <c r="S52" s="45" t="s">
        <v>2190</v>
      </c>
      <c r="T52" s="41" t="s">
        <v>39</v>
      </c>
      <c r="U52" s="45"/>
      <c r="V52" s="41" t="s">
        <v>2178</v>
      </c>
    </row>
    <row r="53" ht="120" spans="1:22">
      <c r="A53" s="42">
        <v>115</v>
      </c>
      <c r="B53" s="42" t="s">
        <v>2064</v>
      </c>
      <c r="C53" s="41" t="s">
        <v>1247</v>
      </c>
      <c r="D53" s="41" t="s">
        <v>25</v>
      </c>
      <c r="E53" s="41" t="s">
        <v>2174</v>
      </c>
      <c r="F53" s="41" t="s">
        <v>2191</v>
      </c>
      <c r="G53" s="41" t="s">
        <v>454</v>
      </c>
      <c r="H53" s="41">
        <v>1</v>
      </c>
      <c r="I53" s="41" t="s">
        <v>29</v>
      </c>
      <c r="J53" s="41" t="s">
        <v>30</v>
      </c>
      <c r="K53" s="44" t="s">
        <v>31</v>
      </c>
      <c r="L53" s="44" t="s">
        <v>287</v>
      </c>
      <c r="M53" s="41" t="s">
        <v>33</v>
      </c>
      <c r="N53" s="45" t="s">
        <v>1261</v>
      </c>
      <c r="O53" s="41" t="s">
        <v>57</v>
      </c>
      <c r="P53" s="41" t="s">
        <v>58</v>
      </c>
      <c r="Q53" s="45" t="s">
        <v>2192</v>
      </c>
      <c r="R53" s="41"/>
      <c r="S53" s="45" t="s">
        <v>2193</v>
      </c>
      <c r="T53" s="41" t="s">
        <v>39</v>
      </c>
      <c r="U53" s="45"/>
      <c r="V53" s="41" t="s">
        <v>2178</v>
      </c>
    </row>
    <row r="54" ht="96" spans="1:22">
      <c r="A54" s="42">
        <v>116</v>
      </c>
      <c r="B54" s="42" t="s">
        <v>2064</v>
      </c>
      <c r="C54" s="41" t="s">
        <v>1247</v>
      </c>
      <c r="D54" s="41" t="s">
        <v>25</v>
      </c>
      <c r="E54" s="41" t="s">
        <v>2174</v>
      </c>
      <c r="F54" s="41" t="s">
        <v>2191</v>
      </c>
      <c r="G54" s="41" t="s">
        <v>323</v>
      </c>
      <c r="H54" s="41">
        <v>1</v>
      </c>
      <c r="I54" s="41" t="s">
        <v>29</v>
      </c>
      <c r="J54" s="41" t="s">
        <v>30</v>
      </c>
      <c r="K54" s="44" t="s">
        <v>31</v>
      </c>
      <c r="L54" s="44" t="s">
        <v>287</v>
      </c>
      <c r="M54" s="41" t="s">
        <v>33</v>
      </c>
      <c r="N54" s="45" t="s">
        <v>1273</v>
      </c>
      <c r="O54" s="41" t="s">
        <v>57</v>
      </c>
      <c r="P54" s="41" t="s">
        <v>58</v>
      </c>
      <c r="Q54" s="45" t="s">
        <v>2194</v>
      </c>
      <c r="R54" s="41"/>
      <c r="S54" s="45" t="s">
        <v>2195</v>
      </c>
      <c r="T54" s="41" t="s">
        <v>39</v>
      </c>
      <c r="U54" s="45"/>
      <c r="V54" s="41" t="s">
        <v>2178</v>
      </c>
    </row>
    <row r="55" ht="120" spans="1:22">
      <c r="A55" s="42">
        <v>117</v>
      </c>
      <c r="B55" s="42" t="s">
        <v>2064</v>
      </c>
      <c r="C55" s="41" t="s">
        <v>1247</v>
      </c>
      <c r="D55" s="41" t="s">
        <v>25</v>
      </c>
      <c r="E55" s="41" t="s">
        <v>2174</v>
      </c>
      <c r="F55" s="41" t="s">
        <v>2196</v>
      </c>
      <c r="G55" s="41" t="s">
        <v>454</v>
      </c>
      <c r="H55" s="41">
        <v>1</v>
      </c>
      <c r="I55" s="41" t="s">
        <v>29</v>
      </c>
      <c r="J55" s="41" t="s">
        <v>30</v>
      </c>
      <c r="K55" s="44" t="s">
        <v>31</v>
      </c>
      <c r="L55" s="44" t="s">
        <v>287</v>
      </c>
      <c r="M55" s="41" t="s">
        <v>33</v>
      </c>
      <c r="N55" s="45" t="s">
        <v>1261</v>
      </c>
      <c r="O55" s="41" t="s">
        <v>57</v>
      </c>
      <c r="P55" s="41" t="s">
        <v>58</v>
      </c>
      <c r="Q55" s="45" t="s">
        <v>2192</v>
      </c>
      <c r="R55" s="41"/>
      <c r="S55" s="45" t="s">
        <v>2193</v>
      </c>
      <c r="T55" s="41" t="s">
        <v>39</v>
      </c>
      <c r="U55" s="45"/>
      <c r="V55" s="41" t="s">
        <v>2178</v>
      </c>
    </row>
    <row r="56" ht="84" spans="1:22">
      <c r="A56" s="42">
        <v>118</v>
      </c>
      <c r="B56" s="42" t="s">
        <v>2064</v>
      </c>
      <c r="C56" s="41" t="s">
        <v>1247</v>
      </c>
      <c r="D56" s="41" t="s">
        <v>25</v>
      </c>
      <c r="E56" s="41" t="s">
        <v>2174</v>
      </c>
      <c r="F56" s="41" t="s">
        <v>2197</v>
      </c>
      <c r="G56" s="41" t="s">
        <v>2198</v>
      </c>
      <c r="H56" s="41">
        <v>1</v>
      </c>
      <c r="I56" s="41" t="s">
        <v>29</v>
      </c>
      <c r="J56" s="41" t="s">
        <v>30</v>
      </c>
      <c r="K56" s="44" t="s">
        <v>31</v>
      </c>
      <c r="L56" s="44" t="s">
        <v>287</v>
      </c>
      <c r="M56" s="41" t="s">
        <v>33</v>
      </c>
      <c r="N56" s="45" t="s">
        <v>2199</v>
      </c>
      <c r="O56" s="41" t="s">
        <v>57</v>
      </c>
      <c r="P56" s="41" t="s">
        <v>58</v>
      </c>
      <c r="Q56" s="45" t="s">
        <v>2200</v>
      </c>
      <c r="R56" s="41"/>
      <c r="S56" s="45" t="s">
        <v>2201</v>
      </c>
      <c r="T56" s="41" t="s">
        <v>39</v>
      </c>
      <c r="U56" s="45"/>
      <c r="V56" s="41" t="s">
        <v>2178</v>
      </c>
    </row>
    <row r="57" ht="84" spans="1:22">
      <c r="A57" s="42">
        <v>119</v>
      </c>
      <c r="B57" s="42" t="s">
        <v>2064</v>
      </c>
      <c r="C57" s="41" t="s">
        <v>1247</v>
      </c>
      <c r="D57" s="41" t="s">
        <v>25</v>
      </c>
      <c r="E57" s="41" t="s">
        <v>2174</v>
      </c>
      <c r="F57" s="41" t="s">
        <v>2202</v>
      </c>
      <c r="G57" s="41" t="s">
        <v>2203</v>
      </c>
      <c r="H57" s="41">
        <v>1</v>
      </c>
      <c r="I57" s="41" t="s">
        <v>29</v>
      </c>
      <c r="J57" s="41" t="s">
        <v>30</v>
      </c>
      <c r="K57" s="44" t="s">
        <v>31</v>
      </c>
      <c r="L57" s="44" t="s">
        <v>287</v>
      </c>
      <c r="M57" s="41" t="s">
        <v>33</v>
      </c>
      <c r="N57" s="45" t="s">
        <v>1255</v>
      </c>
      <c r="O57" s="41" t="s">
        <v>57</v>
      </c>
      <c r="P57" s="41" t="s">
        <v>58</v>
      </c>
      <c r="Q57" s="45" t="s">
        <v>2204</v>
      </c>
      <c r="R57" s="41"/>
      <c r="S57" s="45" t="s">
        <v>2205</v>
      </c>
      <c r="T57" s="41" t="s">
        <v>39</v>
      </c>
      <c r="U57" s="45"/>
      <c r="V57" s="41" t="s">
        <v>2178</v>
      </c>
    </row>
    <row r="58" ht="84" spans="1:22">
      <c r="A58" s="42">
        <v>120</v>
      </c>
      <c r="B58" s="42" t="s">
        <v>2064</v>
      </c>
      <c r="C58" s="41" t="s">
        <v>537</v>
      </c>
      <c r="D58" s="41" t="s">
        <v>25</v>
      </c>
      <c r="E58" s="41" t="s">
        <v>2206</v>
      </c>
      <c r="F58" s="41" t="s">
        <v>2207</v>
      </c>
      <c r="G58" s="41" t="s">
        <v>454</v>
      </c>
      <c r="H58" s="41">
        <v>1</v>
      </c>
      <c r="I58" s="41" t="s">
        <v>29</v>
      </c>
      <c r="J58" s="41" t="s">
        <v>55</v>
      </c>
      <c r="K58" s="44" t="s">
        <v>31</v>
      </c>
      <c r="L58" s="44" t="s">
        <v>287</v>
      </c>
      <c r="M58" s="41" t="s">
        <v>33</v>
      </c>
      <c r="N58" s="45" t="s">
        <v>1261</v>
      </c>
      <c r="O58" s="41" t="s">
        <v>57</v>
      </c>
      <c r="P58" s="41" t="s">
        <v>58</v>
      </c>
      <c r="Q58" s="45" t="s">
        <v>2208</v>
      </c>
      <c r="R58" s="41"/>
      <c r="S58" s="45" t="s">
        <v>2209</v>
      </c>
      <c r="T58" s="41" t="s">
        <v>39</v>
      </c>
      <c r="U58" s="45"/>
      <c r="V58" s="41" t="s">
        <v>2210</v>
      </c>
    </row>
    <row r="59" ht="48" spans="1:22">
      <c r="A59" s="42">
        <v>121</v>
      </c>
      <c r="B59" s="42" t="s">
        <v>2064</v>
      </c>
      <c r="C59" s="41" t="s">
        <v>537</v>
      </c>
      <c r="D59" s="41" t="s">
        <v>25</v>
      </c>
      <c r="E59" s="41" t="s">
        <v>2206</v>
      </c>
      <c r="F59" s="41" t="s">
        <v>2211</v>
      </c>
      <c r="G59" s="41" t="s">
        <v>328</v>
      </c>
      <c r="H59" s="41">
        <v>1</v>
      </c>
      <c r="I59" s="41" t="s">
        <v>29</v>
      </c>
      <c r="J59" s="41" t="s">
        <v>55</v>
      </c>
      <c r="K59" s="44" t="s">
        <v>31</v>
      </c>
      <c r="L59" s="44" t="s">
        <v>287</v>
      </c>
      <c r="M59" s="41" t="s">
        <v>33</v>
      </c>
      <c r="N59" s="45" t="s">
        <v>2179</v>
      </c>
      <c r="O59" s="41" t="s">
        <v>57</v>
      </c>
      <c r="P59" s="41" t="s">
        <v>58</v>
      </c>
      <c r="Q59" s="45" t="s">
        <v>2212</v>
      </c>
      <c r="R59" s="41"/>
      <c r="S59" s="45" t="s">
        <v>2209</v>
      </c>
      <c r="T59" s="41" t="s">
        <v>39</v>
      </c>
      <c r="U59" s="45"/>
      <c r="V59" s="41" t="s">
        <v>2210</v>
      </c>
    </row>
    <row r="60" ht="84" spans="1:22">
      <c r="A60" s="42">
        <v>122</v>
      </c>
      <c r="B60" s="42" t="s">
        <v>2064</v>
      </c>
      <c r="C60" s="41" t="s">
        <v>537</v>
      </c>
      <c r="D60" s="41" t="s">
        <v>25</v>
      </c>
      <c r="E60" s="41" t="s">
        <v>2206</v>
      </c>
      <c r="F60" s="41" t="s">
        <v>2213</v>
      </c>
      <c r="G60" s="41" t="s">
        <v>323</v>
      </c>
      <c r="H60" s="41">
        <v>1</v>
      </c>
      <c r="I60" s="41" t="s">
        <v>29</v>
      </c>
      <c r="J60" s="41" t="s">
        <v>55</v>
      </c>
      <c r="K60" s="44" t="s">
        <v>31</v>
      </c>
      <c r="L60" s="44" t="s">
        <v>287</v>
      </c>
      <c r="M60" s="41" t="s">
        <v>33</v>
      </c>
      <c r="N60" s="45" t="s">
        <v>1273</v>
      </c>
      <c r="O60" s="41" t="s">
        <v>57</v>
      </c>
      <c r="P60" s="41" t="s">
        <v>58</v>
      </c>
      <c r="Q60" s="45" t="s">
        <v>2214</v>
      </c>
      <c r="R60" s="41"/>
      <c r="S60" s="45" t="s">
        <v>2209</v>
      </c>
      <c r="T60" s="41" t="s">
        <v>39</v>
      </c>
      <c r="U60" s="45"/>
      <c r="V60" s="41" t="s">
        <v>2215</v>
      </c>
    </row>
    <row r="61" ht="84" spans="1:22">
      <c r="A61" s="42">
        <v>123</v>
      </c>
      <c r="B61" s="42" t="s">
        <v>2064</v>
      </c>
      <c r="C61" s="41" t="s">
        <v>537</v>
      </c>
      <c r="D61" s="41" t="s">
        <v>25</v>
      </c>
      <c r="E61" s="41" t="s">
        <v>2206</v>
      </c>
      <c r="F61" s="41" t="s">
        <v>2216</v>
      </c>
      <c r="G61" s="41" t="s">
        <v>323</v>
      </c>
      <c r="H61" s="41">
        <v>1</v>
      </c>
      <c r="I61" s="41" t="s">
        <v>29</v>
      </c>
      <c r="J61" s="41" t="s">
        <v>55</v>
      </c>
      <c r="K61" s="44" t="s">
        <v>31</v>
      </c>
      <c r="L61" s="44" t="s">
        <v>287</v>
      </c>
      <c r="M61" s="41" t="s">
        <v>33</v>
      </c>
      <c r="N61" s="45" t="s">
        <v>1273</v>
      </c>
      <c r="O61" s="41" t="s">
        <v>57</v>
      </c>
      <c r="P61" s="41" t="s">
        <v>58</v>
      </c>
      <c r="Q61" s="45" t="s">
        <v>2214</v>
      </c>
      <c r="R61" s="41"/>
      <c r="S61" s="45" t="s">
        <v>2209</v>
      </c>
      <c r="T61" s="41" t="s">
        <v>39</v>
      </c>
      <c r="U61" s="45"/>
      <c r="V61" s="41" t="s">
        <v>2210</v>
      </c>
    </row>
    <row r="62" ht="48" spans="1:22">
      <c r="A62" s="42">
        <v>124</v>
      </c>
      <c r="B62" s="42" t="s">
        <v>2064</v>
      </c>
      <c r="C62" s="41" t="s">
        <v>537</v>
      </c>
      <c r="D62" s="41" t="s">
        <v>25</v>
      </c>
      <c r="E62" s="41" t="s">
        <v>2206</v>
      </c>
      <c r="F62" s="41" t="s">
        <v>2217</v>
      </c>
      <c r="G62" s="41" t="s">
        <v>348</v>
      </c>
      <c r="H62" s="41">
        <v>2</v>
      </c>
      <c r="I62" s="41" t="s">
        <v>29</v>
      </c>
      <c r="J62" s="41" t="s">
        <v>55</v>
      </c>
      <c r="K62" s="44" t="s">
        <v>31</v>
      </c>
      <c r="L62" s="44" t="s">
        <v>287</v>
      </c>
      <c r="M62" s="41" t="s">
        <v>33</v>
      </c>
      <c r="N62" s="45" t="s">
        <v>2186</v>
      </c>
      <c r="O62" s="41" t="s">
        <v>57</v>
      </c>
      <c r="P62" s="41" t="s">
        <v>58</v>
      </c>
      <c r="Q62" s="45" t="s">
        <v>1463</v>
      </c>
      <c r="R62" s="41"/>
      <c r="S62" s="45" t="s">
        <v>2209</v>
      </c>
      <c r="T62" s="41" t="s">
        <v>39</v>
      </c>
      <c r="U62" s="45"/>
      <c r="V62" s="41" t="s">
        <v>2210</v>
      </c>
    </row>
    <row r="63" ht="48" spans="1:22">
      <c r="A63" s="42">
        <v>125</v>
      </c>
      <c r="B63" s="42" t="s">
        <v>2064</v>
      </c>
      <c r="C63" s="41" t="s">
        <v>537</v>
      </c>
      <c r="D63" s="41" t="s">
        <v>25</v>
      </c>
      <c r="E63" s="41" t="s">
        <v>2206</v>
      </c>
      <c r="F63" s="41" t="s">
        <v>2218</v>
      </c>
      <c r="G63" s="41" t="s">
        <v>348</v>
      </c>
      <c r="H63" s="41">
        <v>1</v>
      </c>
      <c r="I63" s="41" t="s">
        <v>29</v>
      </c>
      <c r="J63" s="41" t="s">
        <v>55</v>
      </c>
      <c r="K63" s="44" t="s">
        <v>31</v>
      </c>
      <c r="L63" s="44" t="s">
        <v>287</v>
      </c>
      <c r="M63" s="41" t="s">
        <v>33</v>
      </c>
      <c r="N63" s="45" t="s">
        <v>2186</v>
      </c>
      <c r="O63" s="41" t="s">
        <v>57</v>
      </c>
      <c r="P63" s="41" t="s">
        <v>58</v>
      </c>
      <c r="Q63" s="45" t="s">
        <v>1463</v>
      </c>
      <c r="R63" s="41"/>
      <c r="S63" s="45" t="s">
        <v>2209</v>
      </c>
      <c r="T63" s="41" t="s">
        <v>39</v>
      </c>
      <c r="U63" s="45"/>
      <c r="V63" s="41" t="s">
        <v>2210</v>
      </c>
    </row>
    <row r="64" ht="84" spans="1:22">
      <c r="A64" s="42">
        <v>126</v>
      </c>
      <c r="B64" s="42" t="s">
        <v>2064</v>
      </c>
      <c r="C64" s="41" t="s">
        <v>537</v>
      </c>
      <c r="D64" s="41" t="s">
        <v>25</v>
      </c>
      <c r="E64" s="41" t="s">
        <v>2206</v>
      </c>
      <c r="F64" s="41" t="s">
        <v>2219</v>
      </c>
      <c r="G64" s="41" t="s">
        <v>323</v>
      </c>
      <c r="H64" s="41">
        <v>1</v>
      </c>
      <c r="I64" s="41" t="s">
        <v>29</v>
      </c>
      <c r="J64" s="41" t="s">
        <v>55</v>
      </c>
      <c r="K64" s="44" t="s">
        <v>31</v>
      </c>
      <c r="L64" s="44" t="s">
        <v>287</v>
      </c>
      <c r="M64" s="41" t="s">
        <v>33</v>
      </c>
      <c r="N64" s="45" t="s">
        <v>1273</v>
      </c>
      <c r="O64" s="41" t="s">
        <v>57</v>
      </c>
      <c r="P64" s="41" t="s">
        <v>58</v>
      </c>
      <c r="Q64" s="45" t="s">
        <v>2214</v>
      </c>
      <c r="R64" s="41"/>
      <c r="S64" s="45" t="s">
        <v>2209</v>
      </c>
      <c r="T64" s="41" t="s">
        <v>39</v>
      </c>
      <c r="U64" s="45"/>
      <c r="V64" s="41" t="s">
        <v>2210</v>
      </c>
    </row>
    <row r="65" ht="48" spans="1:22">
      <c r="A65" s="42">
        <v>127</v>
      </c>
      <c r="B65" s="42" t="s">
        <v>2064</v>
      </c>
      <c r="C65" s="41" t="s">
        <v>537</v>
      </c>
      <c r="D65" s="41" t="s">
        <v>25</v>
      </c>
      <c r="E65" s="41" t="s">
        <v>2206</v>
      </c>
      <c r="F65" s="41" t="s">
        <v>2219</v>
      </c>
      <c r="G65" s="41" t="s">
        <v>348</v>
      </c>
      <c r="H65" s="41">
        <v>1</v>
      </c>
      <c r="I65" s="41" t="s">
        <v>29</v>
      </c>
      <c r="J65" s="41" t="s">
        <v>55</v>
      </c>
      <c r="K65" s="44" t="s">
        <v>31</v>
      </c>
      <c r="L65" s="44" t="s">
        <v>287</v>
      </c>
      <c r="M65" s="41" t="s">
        <v>33</v>
      </c>
      <c r="N65" s="45" t="s">
        <v>2186</v>
      </c>
      <c r="O65" s="41" t="s">
        <v>57</v>
      </c>
      <c r="P65" s="41" t="s">
        <v>58</v>
      </c>
      <c r="Q65" s="45" t="s">
        <v>1463</v>
      </c>
      <c r="R65" s="41"/>
      <c r="S65" s="45" t="s">
        <v>2209</v>
      </c>
      <c r="T65" s="41" t="s">
        <v>39</v>
      </c>
      <c r="U65" s="45"/>
      <c r="V65" s="41" t="s">
        <v>2210</v>
      </c>
    </row>
    <row r="66" ht="84" spans="1:22">
      <c r="A66" s="42">
        <v>128</v>
      </c>
      <c r="B66" s="42" t="s">
        <v>2064</v>
      </c>
      <c r="C66" s="41" t="s">
        <v>537</v>
      </c>
      <c r="D66" s="41" t="s">
        <v>25</v>
      </c>
      <c r="E66" s="41" t="s">
        <v>2206</v>
      </c>
      <c r="F66" s="41" t="s">
        <v>2219</v>
      </c>
      <c r="G66" s="41" t="s">
        <v>454</v>
      </c>
      <c r="H66" s="41">
        <v>1</v>
      </c>
      <c r="I66" s="41" t="s">
        <v>29</v>
      </c>
      <c r="J66" s="41" t="s">
        <v>55</v>
      </c>
      <c r="K66" s="44" t="s">
        <v>31</v>
      </c>
      <c r="L66" s="44" t="s">
        <v>287</v>
      </c>
      <c r="M66" s="41" t="s">
        <v>33</v>
      </c>
      <c r="N66" s="45" t="s">
        <v>1261</v>
      </c>
      <c r="O66" s="41" t="s">
        <v>57</v>
      </c>
      <c r="P66" s="41" t="s">
        <v>58</v>
      </c>
      <c r="Q66" s="45" t="s">
        <v>2208</v>
      </c>
      <c r="R66" s="41"/>
      <c r="S66" s="45" t="s">
        <v>2209</v>
      </c>
      <c r="T66" s="41" t="s">
        <v>39</v>
      </c>
      <c r="U66" s="45"/>
      <c r="V66" s="41" t="s">
        <v>2210</v>
      </c>
    </row>
    <row r="67" ht="84" spans="1:22">
      <c r="A67" s="42">
        <v>129</v>
      </c>
      <c r="B67" s="42" t="s">
        <v>2064</v>
      </c>
      <c r="C67" s="41" t="s">
        <v>537</v>
      </c>
      <c r="D67" s="41" t="s">
        <v>25</v>
      </c>
      <c r="E67" s="41" t="s">
        <v>2206</v>
      </c>
      <c r="F67" s="41" t="s">
        <v>2220</v>
      </c>
      <c r="G67" s="41" t="s">
        <v>1778</v>
      </c>
      <c r="H67" s="41">
        <v>1</v>
      </c>
      <c r="I67" s="41" t="s">
        <v>29</v>
      </c>
      <c r="J67" s="41" t="s">
        <v>55</v>
      </c>
      <c r="K67" s="44" t="s">
        <v>31</v>
      </c>
      <c r="L67" s="44" t="s">
        <v>287</v>
      </c>
      <c r="M67" s="41" t="s">
        <v>33</v>
      </c>
      <c r="N67" s="45" t="s">
        <v>1268</v>
      </c>
      <c r="O67" s="41" t="s">
        <v>57</v>
      </c>
      <c r="P67" s="41" t="s">
        <v>58</v>
      </c>
      <c r="Q67" s="45" t="s">
        <v>2221</v>
      </c>
      <c r="R67" s="41"/>
      <c r="S67" s="45" t="s">
        <v>2209</v>
      </c>
      <c r="T67" s="41" t="s">
        <v>39</v>
      </c>
      <c r="U67" s="45"/>
      <c r="V67" s="41" t="s">
        <v>2210</v>
      </c>
    </row>
    <row r="68" ht="48" spans="1:22">
      <c r="A68" s="42">
        <v>130</v>
      </c>
      <c r="B68" s="42" t="s">
        <v>2064</v>
      </c>
      <c r="C68" s="41" t="s">
        <v>537</v>
      </c>
      <c r="D68" s="41" t="s">
        <v>25</v>
      </c>
      <c r="E68" s="41" t="s">
        <v>2206</v>
      </c>
      <c r="F68" s="41" t="s">
        <v>2220</v>
      </c>
      <c r="G68" s="41" t="s">
        <v>328</v>
      </c>
      <c r="H68" s="41">
        <v>1</v>
      </c>
      <c r="I68" s="41" t="s">
        <v>29</v>
      </c>
      <c r="J68" s="41" t="s">
        <v>55</v>
      </c>
      <c r="K68" s="44" t="s">
        <v>31</v>
      </c>
      <c r="L68" s="44" t="s">
        <v>287</v>
      </c>
      <c r="M68" s="41" t="s">
        <v>33</v>
      </c>
      <c r="N68" s="45" t="s">
        <v>2179</v>
      </c>
      <c r="O68" s="41" t="s">
        <v>57</v>
      </c>
      <c r="P68" s="41" t="s">
        <v>58</v>
      </c>
      <c r="Q68" s="45" t="s">
        <v>2212</v>
      </c>
      <c r="R68" s="41"/>
      <c r="S68" s="45" t="s">
        <v>2209</v>
      </c>
      <c r="T68" s="41" t="s">
        <v>39</v>
      </c>
      <c r="U68" s="45"/>
      <c r="V68" s="41" t="s">
        <v>2210</v>
      </c>
    </row>
    <row r="69" ht="84" spans="1:22">
      <c r="A69" s="42">
        <v>131</v>
      </c>
      <c r="B69" s="42" t="s">
        <v>2064</v>
      </c>
      <c r="C69" s="41" t="s">
        <v>537</v>
      </c>
      <c r="D69" s="41" t="s">
        <v>25</v>
      </c>
      <c r="E69" s="41" t="s">
        <v>2206</v>
      </c>
      <c r="F69" s="41" t="s">
        <v>2220</v>
      </c>
      <c r="G69" s="41" t="s">
        <v>454</v>
      </c>
      <c r="H69" s="41">
        <v>1</v>
      </c>
      <c r="I69" s="41" t="s">
        <v>29</v>
      </c>
      <c r="J69" s="41" t="s">
        <v>55</v>
      </c>
      <c r="K69" s="44" t="s">
        <v>31</v>
      </c>
      <c r="L69" s="44" t="s">
        <v>287</v>
      </c>
      <c r="M69" s="41" t="s">
        <v>33</v>
      </c>
      <c r="N69" s="45" t="s">
        <v>1261</v>
      </c>
      <c r="O69" s="41" t="s">
        <v>57</v>
      </c>
      <c r="P69" s="41" t="s">
        <v>58</v>
      </c>
      <c r="Q69" s="45" t="s">
        <v>2208</v>
      </c>
      <c r="R69" s="41"/>
      <c r="S69" s="45" t="s">
        <v>2209</v>
      </c>
      <c r="T69" s="41" t="s">
        <v>39</v>
      </c>
      <c r="U69" s="45"/>
      <c r="V69" s="41" t="s">
        <v>2210</v>
      </c>
    </row>
    <row r="70" ht="84" spans="1:22">
      <c r="A70" s="42">
        <v>132</v>
      </c>
      <c r="B70" s="42" t="s">
        <v>2064</v>
      </c>
      <c r="C70" s="41" t="s">
        <v>537</v>
      </c>
      <c r="D70" s="41" t="s">
        <v>25</v>
      </c>
      <c r="E70" s="41" t="s">
        <v>2206</v>
      </c>
      <c r="F70" s="41" t="s">
        <v>2222</v>
      </c>
      <c r="G70" s="41" t="s">
        <v>1778</v>
      </c>
      <c r="H70" s="41">
        <v>1</v>
      </c>
      <c r="I70" s="41" t="s">
        <v>29</v>
      </c>
      <c r="J70" s="41" t="s">
        <v>55</v>
      </c>
      <c r="K70" s="44" t="s">
        <v>31</v>
      </c>
      <c r="L70" s="44" t="s">
        <v>287</v>
      </c>
      <c r="M70" s="41" t="s">
        <v>33</v>
      </c>
      <c r="N70" s="45" t="s">
        <v>1268</v>
      </c>
      <c r="O70" s="41" t="s">
        <v>57</v>
      </c>
      <c r="P70" s="41" t="s">
        <v>58</v>
      </c>
      <c r="Q70" s="45" t="s">
        <v>2221</v>
      </c>
      <c r="R70" s="41"/>
      <c r="S70" s="45" t="s">
        <v>2209</v>
      </c>
      <c r="T70" s="41" t="s">
        <v>39</v>
      </c>
      <c r="U70" s="45"/>
      <c r="V70" s="41" t="s">
        <v>2210</v>
      </c>
    </row>
    <row r="71" ht="48" spans="1:22">
      <c r="A71" s="42">
        <v>133</v>
      </c>
      <c r="B71" s="42" t="s">
        <v>2064</v>
      </c>
      <c r="C71" s="41" t="s">
        <v>537</v>
      </c>
      <c r="D71" s="41" t="s">
        <v>25</v>
      </c>
      <c r="E71" s="41" t="s">
        <v>2206</v>
      </c>
      <c r="F71" s="41" t="s">
        <v>2223</v>
      </c>
      <c r="G71" s="41" t="s">
        <v>693</v>
      </c>
      <c r="H71" s="41">
        <v>1</v>
      </c>
      <c r="I71" s="41" t="s">
        <v>29</v>
      </c>
      <c r="J71" s="41" t="s">
        <v>55</v>
      </c>
      <c r="K71" s="44" t="s">
        <v>31</v>
      </c>
      <c r="L71" s="44" t="s">
        <v>287</v>
      </c>
      <c r="M71" s="41" t="s">
        <v>33</v>
      </c>
      <c r="N71" s="45" t="s">
        <v>2224</v>
      </c>
      <c r="O71" s="41" t="s">
        <v>57</v>
      </c>
      <c r="P71" s="41" t="s">
        <v>58</v>
      </c>
      <c r="Q71" s="45" t="s">
        <v>2225</v>
      </c>
      <c r="R71" s="41"/>
      <c r="S71" s="45" t="s">
        <v>2209</v>
      </c>
      <c r="T71" s="41" t="s">
        <v>39</v>
      </c>
      <c r="U71" s="45"/>
      <c r="V71" s="41" t="s">
        <v>2210</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17 A18:V35 A36:V47 A48:V71"/>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7"/>
  <sheetViews>
    <sheetView topLeftCell="A8" workbookViewId="0">
      <selection activeCell="H8" sqref="H$1:H$1048576"/>
    </sheetView>
  </sheetViews>
  <sheetFormatPr defaultColWidth="9" defaultRowHeight="13.5"/>
  <sheetData>
    <row r="1" ht="25.5" spans="1:22">
      <c r="A1" s="57" t="s">
        <v>2226</v>
      </c>
      <c r="B1" s="57"/>
      <c r="C1" s="57"/>
      <c r="D1" s="57"/>
      <c r="E1" s="57"/>
      <c r="F1" s="57"/>
      <c r="G1" s="57"/>
      <c r="H1" s="57"/>
      <c r="I1" s="57"/>
      <c r="J1" s="57"/>
      <c r="K1" s="57"/>
      <c r="L1" s="57"/>
      <c r="M1" s="57"/>
      <c r="N1" s="65"/>
      <c r="O1" s="57"/>
      <c r="P1" s="57"/>
      <c r="Q1" s="65"/>
      <c r="R1" s="57"/>
      <c r="S1" s="65"/>
      <c r="T1" s="57"/>
      <c r="U1" s="65"/>
      <c r="V1" s="57"/>
    </row>
    <row r="2" spans="1:22">
      <c r="A2" s="58" t="s">
        <v>1</v>
      </c>
      <c r="B2" s="58" t="s">
        <v>2</v>
      </c>
      <c r="C2" s="58" t="s">
        <v>3</v>
      </c>
      <c r="D2" s="58" t="s">
        <v>4</v>
      </c>
      <c r="E2" s="58" t="s">
        <v>5</v>
      </c>
      <c r="F2" s="58" t="s">
        <v>6</v>
      </c>
      <c r="G2" s="58" t="s">
        <v>7</v>
      </c>
      <c r="H2" s="58" t="s">
        <v>8</v>
      </c>
      <c r="I2" s="58" t="s">
        <v>9</v>
      </c>
      <c r="J2" s="58" t="s">
        <v>10</v>
      </c>
      <c r="K2" s="58" t="s">
        <v>11</v>
      </c>
      <c r="L2" s="58" t="s">
        <v>12</v>
      </c>
      <c r="M2" s="58" t="s">
        <v>13</v>
      </c>
      <c r="N2" s="58" t="s">
        <v>14</v>
      </c>
      <c r="O2" s="58" t="s">
        <v>15</v>
      </c>
      <c r="P2" s="58"/>
      <c r="Q2" s="70"/>
      <c r="R2" s="58"/>
      <c r="S2" s="70"/>
      <c r="T2" s="58" t="s">
        <v>16</v>
      </c>
      <c r="U2" s="58" t="s">
        <v>17</v>
      </c>
      <c r="V2" s="58" t="s">
        <v>18</v>
      </c>
    </row>
    <row r="3" spans="1:22">
      <c r="A3" s="58"/>
      <c r="B3" s="58"/>
      <c r="C3" s="58"/>
      <c r="D3" s="58"/>
      <c r="E3" s="58"/>
      <c r="F3" s="58"/>
      <c r="G3" s="58"/>
      <c r="H3" s="58"/>
      <c r="I3" s="58"/>
      <c r="J3" s="58"/>
      <c r="K3" s="58"/>
      <c r="L3" s="58"/>
      <c r="M3" s="58"/>
      <c r="N3" s="58"/>
      <c r="O3" s="58" t="s">
        <v>19</v>
      </c>
      <c r="P3" s="58" t="s">
        <v>20</v>
      </c>
      <c r="Q3" s="58" t="s">
        <v>21</v>
      </c>
      <c r="R3" s="58" t="s">
        <v>22</v>
      </c>
      <c r="S3" s="58" t="s">
        <v>23</v>
      </c>
      <c r="T3" s="58"/>
      <c r="U3" s="58"/>
      <c r="V3" s="58"/>
    </row>
    <row r="4" ht="60" spans="1:22">
      <c r="A4" s="59">
        <v>55</v>
      </c>
      <c r="B4" s="59" t="s">
        <v>2227</v>
      </c>
      <c r="C4" s="59" t="s">
        <v>162</v>
      </c>
      <c r="D4" s="59" t="s">
        <v>25</v>
      </c>
      <c r="E4" s="59" t="s">
        <v>2228</v>
      </c>
      <c r="F4" s="59" t="s">
        <v>2229</v>
      </c>
      <c r="G4" s="59" t="s">
        <v>376</v>
      </c>
      <c r="H4" s="59">
        <v>1</v>
      </c>
      <c r="I4" s="59" t="s">
        <v>29</v>
      </c>
      <c r="J4" s="59" t="s">
        <v>30</v>
      </c>
      <c r="K4" s="66" t="s">
        <v>31</v>
      </c>
      <c r="L4" s="66" t="s">
        <v>287</v>
      </c>
      <c r="M4" s="59" t="s">
        <v>33</v>
      </c>
      <c r="N4" s="14" t="s">
        <v>2230</v>
      </c>
      <c r="O4" s="59" t="s">
        <v>57</v>
      </c>
      <c r="P4" s="59" t="s">
        <v>58</v>
      </c>
      <c r="Q4" s="14" t="s">
        <v>2231</v>
      </c>
      <c r="R4" s="59"/>
      <c r="S4" s="14" t="s">
        <v>2232</v>
      </c>
      <c r="T4" s="59" t="s">
        <v>39</v>
      </c>
      <c r="U4" s="14"/>
      <c r="V4" s="71" t="s">
        <v>2233</v>
      </c>
    </row>
    <row r="5" ht="84" spans="1:22">
      <c r="A5" s="59">
        <v>56</v>
      </c>
      <c r="B5" s="59" t="s">
        <v>2227</v>
      </c>
      <c r="C5" s="59" t="s">
        <v>162</v>
      </c>
      <c r="D5" s="59" t="s">
        <v>25</v>
      </c>
      <c r="E5" s="59" t="s">
        <v>2228</v>
      </c>
      <c r="F5" s="59" t="s">
        <v>2234</v>
      </c>
      <c r="G5" s="59" t="s">
        <v>328</v>
      </c>
      <c r="H5" s="59">
        <v>1</v>
      </c>
      <c r="I5" s="59" t="s">
        <v>29</v>
      </c>
      <c r="J5" s="59" t="s">
        <v>30</v>
      </c>
      <c r="K5" s="66" t="s">
        <v>31</v>
      </c>
      <c r="L5" s="66" t="s">
        <v>287</v>
      </c>
      <c r="M5" s="59" t="s">
        <v>33</v>
      </c>
      <c r="N5" s="14" t="s">
        <v>329</v>
      </c>
      <c r="O5" s="59" t="s">
        <v>57</v>
      </c>
      <c r="P5" s="59" t="s">
        <v>58</v>
      </c>
      <c r="Q5" s="14" t="s">
        <v>2235</v>
      </c>
      <c r="R5" s="59"/>
      <c r="S5" s="14" t="s">
        <v>2236</v>
      </c>
      <c r="T5" s="59" t="s">
        <v>39</v>
      </c>
      <c r="U5" s="14"/>
      <c r="V5" s="71" t="s">
        <v>2233</v>
      </c>
    </row>
    <row r="6" ht="72" spans="1:22">
      <c r="A6" s="59">
        <v>57</v>
      </c>
      <c r="B6" s="59" t="s">
        <v>2227</v>
      </c>
      <c r="C6" s="59" t="s">
        <v>162</v>
      </c>
      <c r="D6" s="59" t="s">
        <v>25</v>
      </c>
      <c r="E6" s="59" t="s">
        <v>2228</v>
      </c>
      <c r="F6" s="59" t="s">
        <v>2234</v>
      </c>
      <c r="G6" s="59" t="s">
        <v>2198</v>
      </c>
      <c r="H6" s="59">
        <v>1</v>
      </c>
      <c r="I6" s="59" t="s">
        <v>29</v>
      </c>
      <c r="J6" s="59" t="s">
        <v>30</v>
      </c>
      <c r="K6" s="66" t="s">
        <v>31</v>
      </c>
      <c r="L6" s="66" t="s">
        <v>287</v>
      </c>
      <c r="M6" s="59" t="s">
        <v>33</v>
      </c>
      <c r="N6" s="14" t="s">
        <v>2237</v>
      </c>
      <c r="O6" s="59" t="s">
        <v>57</v>
      </c>
      <c r="P6" s="59" t="s">
        <v>58</v>
      </c>
      <c r="Q6" s="14" t="s">
        <v>2238</v>
      </c>
      <c r="R6" s="59"/>
      <c r="S6" s="14" t="s">
        <v>2239</v>
      </c>
      <c r="T6" s="59" t="s">
        <v>39</v>
      </c>
      <c r="U6" s="14"/>
      <c r="V6" s="71" t="s">
        <v>2233</v>
      </c>
    </row>
    <row r="7" ht="60" spans="1:22">
      <c r="A7" s="59">
        <v>58</v>
      </c>
      <c r="B7" s="59" t="s">
        <v>2227</v>
      </c>
      <c r="C7" s="59" t="s">
        <v>162</v>
      </c>
      <c r="D7" s="59" t="s">
        <v>25</v>
      </c>
      <c r="E7" s="59" t="s">
        <v>2228</v>
      </c>
      <c r="F7" s="59" t="s">
        <v>2240</v>
      </c>
      <c r="G7" s="59" t="s">
        <v>376</v>
      </c>
      <c r="H7" s="59">
        <v>1</v>
      </c>
      <c r="I7" s="59" t="s">
        <v>29</v>
      </c>
      <c r="J7" s="59" t="s">
        <v>30</v>
      </c>
      <c r="K7" s="66" t="s">
        <v>31</v>
      </c>
      <c r="L7" s="66" t="s">
        <v>287</v>
      </c>
      <c r="M7" s="59" t="s">
        <v>33</v>
      </c>
      <c r="N7" s="14" t="s">
        <v>624</v>
      </c>
      <c r="O7" s="59" t="s">
        <v>57</v>
      </c>
      <c r="P7" s="59" t="s">
        <v>58</v>
      </c>
      <c r="Q7" s="14" t="s">
        <v>2231</v>
      </c>
      <c r="R7" s="72"/>
      <c r="S7" s="14" t="s">
        <v>2241</v>
      </c>
      <c r="T7" s="59" t="s">
        <v>39</v>
      </c>
      <c r="U7" s="14"/>
      <c r="V7" s="71" t="s">
        <v>2233</v>
      </c>
    </row>
    <row r="8" ht="192" spans="1:22">
      <c r="A8" s="59">
        <v>59</v>
      </c>
      <c r="B8" s="59" t="s">
        <v>2227</v>
      </c>
      <c r="C8" s="59" t="s">
        <v>162</v>
      </c>
      <c r="D8" s="59" t="s">
        <v>25</v>
      </c>
      <c r="E8" s="59" t="s">
        <v>2228</v>
      </c>
      <c r="F8" s="59" t="s">
        <v>2240</v>
      </c>
      <c r="G8" s="59" t="s">
        <v>2242</v>
      </c>
      <c r="H8" s="59">
        <v>1</v>
      </c>
      <c r="I8" s="59" t="s">
        <v>29</v>
      </c>
      <c r="J8" s="59" t="s">
        <v>30</v>
      </c>
      <c r="K8" s="66" t="s">
        <v>31</v>
      </c>
      <c r="L8" s="66" t="s">
        <v>287</v>
      </c>
      <c r="M8" s="59" t="s">
        <v>33</v>
      </c>
      <c r="N8" s="14" t="s">
        <v>624</v>
      </c>
      <c r="O8" s="59" t="s">
        <v>57</v>
      </c>
      <c r="P8" s="59" t="s">
        <v>58</v>
      </c>
      <c r="Q8" s="14" t="s">
        <v>2243</v>
      </c>
      <c r="R8" s="72"/>
      <c r="S8" s="14" t="s">
        <v>2244</v>
      </c>
      <c r="T8" s="59" t="s">
        <v>39</v>
      </c>
      <c r="U8" s="14"/>
      <c r="V8" s="71" t="s">
        <v>2233</v>
      </c>
    </row>
    <row r="9" ht="72" spans="1:22">
      <c r="A9" s="59">
        <v>60</v>
      </c>
      <c r="B9" s="59" t="s">
        <v>2227</v>
      </c>
      <c r="C9" s="59" t="s">
        <v>162</v>
      </c>
      <c r="D9" s="59" t="s">
        <v>25</v>
      </c>
      <c r="E9" s="59" t="s">
        <v>2228</v>
      </c>
      <c r="F9" s="59" t="s">
        <v>2240</v>
      </c>
      <c r="G9" s="59" t="s">
        <v>2245</v>
      </c>
      <c r="H9" s="59">
        <v>1</v>
      </c>
      <c r="I9" s="59" t="s">
        <v>29</v>
      </c>
      <c r="J9" s="59" t="s">
        <v>30</v>
      </c>
      <c r="K9" s="66" t="s">
        <v>31</v>
      </c>
      <c r="L9" s="66" t="s">
        <v>287</v>
      </c>
      <c r="M9" s="59" t="s">
        <v>33</v>
      </c>
      <c r="N9" s="14" t="s">
        <v>624</v>
      </c>
      <c r="O9" s="59" t="s">
        <v>57</v>
      </c>
      <c r="P9" s="59" t="s">
        <v>58</v>
      </c>
      <c r="Q9" s="14" t="s">
        <v>2246</v>
      </c>
      <c r="R9" s="72"/>
      <c r="S9" s="14" t="s">
        <v>2247</v>
      </c>
      <c r="T9" s="59" t="s">
        <v>39</v>
      </c>
      <c r="U9" s="14"/>
      <c r="V9" s="71" t="s">
        <v>2233</v>
      </c>
    </row>
    <row r="10" ht="72" spans="1:22">
      <c r="A10" s="59">
        <v>61</v>
      </c>
      <c r="B10" s="59" t="s">
        <v>2227</v>
      </c>
      <c r="C10" s="59" t="s">
        <v>162</v>
      </c>
      <c r="D10" s="59" t="s">
        <v>25</v>
      </c>
      <c r="E10" s="59" t="s">
        <v>2228</v>
      </c>
      <c r="F10" s="59" t="s">
        <v>2240</v>
      </c>
      <c r="G10" s="59" t="s">
        <v>1782</v>
      </c>
      <c r="H10" s="59">
        <v>1</v>
      </c>
      <c r="I10" s="59" t="s">
        <v>29</v>
      </c>
      <c r="J10" s="59" t="s">
        <v>55</v>
      </c>
      <c r="K10" s="66" t="s">
        <v>31</v>
      </c>
      <c r="L10" s="66" t="s">
        <v>287</v>
      </c>
      <c r="M10" s="59" t="s">
        <v>33</v>
      </c>
      <c r="N10" s="14" t="s">
        <v>624</v>
      </c>
      <c r="O10" s="59" t="s">
        <v>57</v>
      </c>
      <c r="P10" s="59" t="s">
        <v>58</v>
      </c>
      <c r="Q10" s="14" t="s">
        <v>2248</v>
      </c>
      <c r="R10" s="72"/>
      <c r="S10" s="14" t="s">
        <v>2249</v>
      </c>
      <c r="T10" s="59" t="s">
        <v>39</v>
      </c>
      <c r="U10" s="14"/>
      <c r="V10" s="71" t="s">
        <v>2233</v>
      </c>
    </row>
    <row r="11" ht="84" spans="1:22">
      <c r="A11" s="59">
        <v>62</v>
      </c>
      <c r="B11" s="59" t="s">
        <v>2227</v>
      </c>
      <c r="C11" s="59" t="s">
        <v>162</v>
      </c>
      <c r="D11" s="59" t="s">
        <v>25</v>
      </c>
      <c r="E11" s="59" t="s">
        <v>2228</v>
      </c>
      <c r="F11" s="59" t="s">
        <v>2240</v>
      </c>
      <c r="G11" s="59" t="s">
        <v>328</v>
      </c>
      <c r="H11" s="59">
        <v>1</v>
      </c>
      <c r="I11" s="59" t="s">
        <v>29</v>
      </c>
      <c r="J11" s="59" t="s">
        <v>55</v>
      </c>
      <c r="K11" s="66" t="s">
        <v>31</v>
      </c>
      <c r="L11" s="66" t="s">
        <v>287</v>
      </c>
      <c r="M11" s="59" t="s">
        <v>33</v>
      </c>
      <c r="N11" s="14" t="s">
        <v>624</v>
      </c>
      <c r="O11" s="59" t="s">
        <v>57</v>
      </c>
      <c r="P11" s="59" t="s">
        <v>58</v>
      </c>
      <c r="Q11" s="14" t="s">
        <v>2235</v>
      </c>
      <c r="R11" s="72"/>
      <c r="S11" s="14" t="s">
        <v>2250</v>
      </c>
      <c r="T11" s="59" t="s">
        <v>39</v>
      </c>
      <c r="U11" s="14"/>
      <c r="V11" s="71" t="s">
        <v>2233</v>
      </c>
    </row>
    <row r="12" ht="120" spans="1:22">
      <c r="A12" s="59">
        <v>63</v>
      </c>
      <c r="B12" s="59" t="s">
        <v>2227</v>
      </c>
      <c r="C12" s="59" t="s">
        <v>162</v>
      </c>
      <c r="D12" s="59" t="s">
        <v>25</v>
      </c>
      <c r="E12" s="59" t="s">
        <v>2228</v>
      </c>
      <c r="F12" s="59" t="s">
        <v>2251</v>
      </c>
      <c r="G12" s="59" t="s">
        <v>323</v>
      </c>
      <c r="H12" s="59">
        <v>1</v>
      </c>
      <c r="I12" s="59" t="s">
        <v>29</v>
      </c>
      <c r="J12" s="59" t="s">
        <v>30</v>
      </c>
      <c r="K12" s="66" t="s">
        <v>31</v>
      </c>
      <c r="L12" s="66" t="s">
        <v>287</v>
      </c>
      <c r="M12" s="59" t="s">
        <v>33</v>
      </c>
      <c r="N12" s="14" t="s">
        <v>624</v>
      </c>
      <c r="O12" s="59" t="s">
        <v>57</v>
      </c>
      <c r="P12" s="59" t="s">
        <v>58</v>
      </c>
      <c r="Q12" s="14" t="s">
        <v>2252</v>
      </c>
      <c r="R12" s="72"/>
      <c r="S12" s="14" t="s">
        <v>1852</v>
      </c>
      <c r="T12" s="59" t="s">
        <v>39</v>
      </c>
      <c r="U12" s="14"/>
      <c r="V12" s="71" t="s">
        <v>2233</v>
      </c>
    </row>
    <row r="13" ht="120" spans="1:22">
      <c r="A13" s="59">
        <v>64</v>
      </c>
      <c r="B13" s="59" t="s">
        <v>2227</v>
      </c>
      <c r="C13" s="59" t="s">
        <v>162</v>
      </c>
      <c r="D13" s="59" t="s">
        <v>25</v>
      </c>
      <c r="E13" s="59" t="s">
        <v>2228</v>
      </c>
      <c r="F13" s="59" t="s">
        <v>2253</v>
      </c>
      <c r="G13" s="59" t="s">
        <v>323</v>
      </c>
      <c r="H13" s="59">
        <v>2</v>
      </c>
      <c r="I13" s="59" t="s">
        <v>29</v>
      </c>
      <c r="J13" s="59" t="s">
        <v>30</v>
      </c>
      <c r="K13" s="66" t="s">
        <v>31</v>
      </c>
      <c r="L13" s="66" t="s">
        <v>287</v>
      </c>
      <c r="M13" s="59" t="s">
        <v>33</v>
      </c>
      <c r="N13" s="14" t="s">
        <v>624</v>
      </c>
      <c r="O13" s="59" t="s">
        <v>57</v>
      </c>
      <c r="P13" s="59" t="s">
        <v>58</v>
      </c>
      <c r="Q13" s="14" t="s">
        <v>2252</v>
      </c>
      <c r="R13" s="72"/>
      <c r="S13" s="14" t="s">
        <v>1852</v>
      </c>
      <c r="T13" s="72" t="s">
        <v>39</v>
      </c>
      <c r="U13" s="14"/>
      <c r="V13" s="71" t="s">
        <v>2233</v>
      </c>
    </row>
    <row r="14" ht="216" spans="1:22">
      <c r="A14" s="59">
        <v>180</v>
      </c>
      <c r="B14" s="59" t="s">
        <v>2227</v>
      </c>
      <c r="C14" s="59" t="s">
        <v>1241</v>
      </c>
      <c r="D14" s="59" t="s">
        <v>25</v>
      </c>
      <c r="E14" s="59" t="s">
        <v>2254</v>
      </c>
      <c r="F14" s="59" t="s">
        <v>2255</v>
      </c>
      <c r="G14" s="59" t="s">
        <v>2256</v>
      </c>
      <c r="H14" s="59">
        <v>1</v>
      </c>
      <c r="I14" s="59" t="s">
        <v>29</v>
      </c>
      <c r="J14" s="59" t="s">
        <v>55</v>
      </c>
      <c r="K14" s="66" t="s">
        <v>31</v>
      </c>
      <c r="L14" s="66" t="s">
        <v>287</v>
      </c>
      <c r="M14" s="59" t="s">
        <v>33</v>
      </c>
      <c r="N14" s="14" t="s">
        <v>2257</v>
      </c>
      <c r="O14" s="59" t="s">
        <v>57</v>
      </c>
      <c r="P14" s="59" t="s">
        <v>58</v>
      </c>
      <c r="Q14" s="14" t="s">
        <v>2258</v>
      </c>
      <c r="R14" s="72"/>
      <c r="S14" s="14" t="s">
        <v>2259</v>
      </c>
      <c r="T14" s="59" t="s">
        <v>39</v>
      </c>
      <c r="U14" s="14"/>
      <c r="V14" s="59" t="s">
        <v>2260</v>
      </c>
    </row>
    <row r="15" ht="216" spans="1:22">
      <c r="A15" s="59">
        <v>181</v>
      </c>
      <c r="B15" s="59" t="s">
        <v>2227</v>
      </c>
      <c r="C15" s="59" t="s">
        <v>1241</v>
      </c>
      <c r="D15" s="59" t="s">
        <v>25</v>
      </c>
      <c r="E15" s="59" t="s">
        <v>2254</v>
      </c>
      <c r="F15" s="60" t="s">
        <v>2261</v>
      </c>
      <c r="G15" s="59" t="s">
        <v>2256</v>
      </c>
      <c r="H15" s="59">
        <v>1</v>
      </c>
      <c r="I15" s="59" t="s">
        <v>29</v>
      </c>
      <c r="J15" s="59" t="s">
        <v>55</v>
      </c>
      <c r="K15" s="66" t="s">
        <v>31</v>
      </c>
      <c r="L15" s="66" t="s">
        <v>287</v>
      </c>
      <c r="M15" s="59" t="s">
        <v>33</v>
      </c>
      <c r="N15" s="14" t="s">
        <v>2257</v>
      </c>
      <c r="O15" s="59" t="s">
        <v>57</v>
      </c>
      <c r="P15" s="59" t="s">
        <v>58</v>
      </c>
      <c r="Q15" s="14" t="s">
        <v>2258</v>
      </c>
      <c r="R15" s="72"/>
      <c r="S15" s="14" t="s">
        <v>2259</v>
      </c>
      <c r="T15" s="59" t="s">
        <v>39</v>
      </c>
      <c r="U15" s="14"/>
      <c r="V15" s="59" t="s">
        <v>2260</v>
      </c>
    </row>
    <row r="16" ht="240" spans="1:22">
      <c r="A16" s="59">
        <v>182</v>
      </c>
      <c r="B16" s="59" t="s">
        <v>2227</v>
      </c>
      <c r="C16" s="59" t="s">
        <v>1241</v>
      </c>
      <c r="D16" s="59" t="s">
        <v>25</v>
      </c>
      <c r="E16" s="59" t="s">
        <v>2254</v>
      </c>
      <c r="F16" s="60" t="s">
        <v>2261</v>
      </c>
      <c r="G16" s="59" t="s">
        <v>902</v>
      </c>
      <c r="H16" s="59">
        <v>1</v>
      </c>
      <c r="I16" s="59" t="s">
        <v>29</v>
      </c>
      <c r="J16" s="59" t="s">
        <v>55</v>
      </c>
      <c r="K16" s="66" t="s">
        <v>31</v>
      </c>
      <c r="L16" s="66" t="s">
        <v>287</v>
      </c>
      <c r="M16" s="59" t="s">
        <v>33</v>
      </c>
      <c r="N16" s="67" t="s">
        <v>301</v>
      </c>
      <c r="O16" s="59" t="s">
        <v>57</v>
      </c>
      <c r="P16" s="59" t="s">
        <v>58</v>
      </c>
      <c r="Q16" s="13" t="s">
        <v>2262</v>
      </c>
      <c r="R16" s="72"/>
      <c r="S16" s="14" t="s">
        <v>2263</v>
      </c>
      <c r="T16" s="59" t="s">
        <v>39</v>
      </c>
      <c r="U16" s="14"/>
      <c r="V16" s="59" t="s">
        <v>2260</v>
      </c>
    </row>
    <row r="17" ht="72" spans="1:22">
      <c r="A17" s="59">
        <v>183</v>
      </c>
      <c r="B17" s="59" t="s">
        <v>2227</v>
      </c>
      <c r="C17" s="59" t="s">
        <v>1241</v>
      </c>
      <c r="D17" s="59" t="s">
        <v>25</v>
      </c>
      <c r="E17" s="59" t="s">
        <v>2254</v>
      </c>
      <c r="F17" s="60" t="s">
        <v>2264</v>
      </c>
      <c r="G17" s="59" t="s">
        <v>454</v>
      </c>
      <c r="H17" s="59">
        <v>1</v>
      </c>
      <c r="I17" s="59" t="s">
        <v>29</v>
      </c>
      <c r="J17" s="59" t="s">
        <v>55</v>
      </c>
      <c r="K17" s="66" t="s">
        <v>31</v>
      </c>
      <c r="L17" s="66" t="s">
        <v>287</v>
      </c>
      <c r="M17" s="59" t="s">
        <v>33</v>
      </c>
      <c r="N17" s="67" t="s">
        <v>885</v>
      </c>
      <c r="O17" s="59" t="s">
        <v>57</v>
      </c>
      <c r="P17" s="59" t="s">
        <v>58</v>
      </c>
      <c r="Q17" s="14" t="s">
        <v>2265</v>
      </c>
      <c r="R17" s="72"/>
      <c r="S17" s="14" t="s">
        <v>2266</v>
      </c>
      <c r="T17" s="59" t="s">
        <v>39</v>
      </c>
      <c r="U17" s="14"/>
      <c r="V17" s="59" t="s">
        <v>2260</v>
      </c>
    </row>
    <row r="18" ht="72" spans="1:22">
      <c r="A18" s="59">
        <v>184</v>
      </c>
      <c r="B18" s="59" t="s">
        <v>2227</v>
      </c>
      <c r="C18" s="59" t="s">
        <v>1241</v>
      </c>
      <c r="D18" s="59" t="s">
        <v>25</v>
      </c>
      <c r="E18" s="59" t="s">
        <v>2254</v>
      </c>
      <c r="F18" s="60" t="s">
        <v>2267</v>
      </c>
      <c r="G18" s="59" t="s">
        <v>454</v>
      </c>
      <c r="H18" s="59">
        <v>1</v>
      </c>
      <c r="I18" s="59" t="s">
        <v>29</v>
      </c>
      <c r="J18" s="59" t="s">
        <v>55</v>
      </c>
      <c r="K18" s="66" t="s">
        <v>31</v>
      </c>
      <c r="L18" s="66" t="s">
        <v>287</v>
      </c>
      <c r="M18" s="59" t="s">
        <v>33</v>
      </c>
      <c r="N18" s="67" t="s">
        <v>885</v>
      </c>
      <c r="O18" s="59" t="s">
        <v>57</v>
      </c>
      <c r="P18" s="59" t="s">
        <v>58</v>
      </c>
      <c r="Q18" s="14" t="s">
        <v>2265</v>
      </c>
      <c r="R18" s="72"/>
      <c r="S18" s="14" t="s">
        <v>2266</v>
      </c>
      <c r="T18" s="59" t="s">
        <v>39</v>
      </c>
      <c r="U18" s="14"/>
      <c r="V18" s="59" t="s">
        <v>2260</v>
      </c>
    </row>
    <row r="19" ht="84" spans="1:22">
      <c r="A19" s="59">
        <v>185</v>
      </c>
      <c r="B19" s="59" t="s">
        <v>2227</v>
      </c>
      <c r="C19" s="59" t="s">
        <v>1241</v>
      </c>
      <c r="D19" s="59" t="s">
        <v>25</v>
      </c>
      <c r="E19" s="59" t="s">
        <v>2254</v>
      </c>
      <c r="F19" s="60" t="s">
        <v>2268</v>
      </c>
      <c r="G19" s="59" t="s">
        <v>1778</v>
      </c>
      <c r="H19" s="59">
        <v>1</v>
      </c>
      <c r="I19" s="59" t="s">
        <v>29</v>
      </c>
      <c r="J19" s="59" t="s">
        <v>55</v>
      </c>
      <c r="K19" s="66" t="s">
        <v>31</v>
      </c>
      <c r="L19" s="66" t="s">
        <v>287</v>
      </c>
      <c r="M19" s="59" t="s">
        <v>33</v>
      </c>
      <c r="N19" s="67" t="s">
        <v>861</v>
      </c>
      <c r="O19" s="59" t="s">
        <v>57</v>
      </c>
      <c r="P19" s="59" t="s">
        <v>58</v>
      </c>
      <c r="Q19" s="14" t="s">
        <v>2269</v>
      </c>
      <c r="R19" s="72"/>
      <c r="S19" s="14" t="s">
        <v>2270</v>
      </c>
      <c r="T19" s="59" t="s">
        <v>39</v>
      </c>
      <c r="U19" s="14"/>
      <c r="V19" s="59" t="s">
        <v>2260</v>
      </c>
    </row>
    <row r="20" ht="72" spans="1:22">
      <c r="A20" s="59">
        <v>186</v>
      </c>
      <c r="B20" s="59" t="s">
        <v>2227</v>
      </c>
      <c r="C20" s="59" t="s">
        <v>1241</v>
      </c>
      <c r="D20" s="59" t="s">
        <v>25</v>
      </c>
      <c r="E20" s="59" t="s">
        <v>2254</v>
      </c>
      <c r="F20" s="60" t="s">
        <v>2271</v>
      </c>
      <c r="G20" s="59" t="s">
        <v>454</v>
      </c>
      <c r="H20" s="59">
        <v>1</v>
      </c>
      <c r="I20" s="59" t="s">
        <v>29</v>
      </c>
      <c r="J20" s="59" t="s">
        <v>55</v>
      </c>
      <c r="K20" s="66" t="s">
        <v>31</v>
      </c>
      <c r="L20" s="66" t="s">
        <v>287</v>
      </c>
      <c r="M20" s="59" t="s">
        <v>33</v>
      </c>
      <c r="N20" s="67" t="s">
        <v>885</v>
      </c>
      <c r="O20" s="59" t="s">
        <v>57</v>
      </c>
      <c r="P20" s="59" t="s">
        <v>58</v>
      </c>
      <c r="Q20" s="14" t="s">
        <v>2265</v>
      </c>
      <c r="R20" s="72"/>
      <c r="S20" s="14" t="s">
        <v>2266</v>
      </c>
      <c r="T20" s="59" t="s">
        <v>39</v>
      </c>
      <c r="U20" s="14"/>
      <c r="V20" s="59" t="s">
        <v>2260</v>
      </c>
    </row>
    <row r="21" ht="216" spans="1:22">
      <c r="A21" s="59">
        <v>187</v>
      </c>
      <c r="B21" s="59" t="s">
        <v>2227</v>
      </c>
      <c r="C21" s="59" t="s">
        <v>1241</v>
      </c>
      <c r="D21" s="59" t="s">
        <v>25</v>
      </c>
      <c r="E21" s="59" t="s">
        <v>2254</v>
      </c>
      <c r="F21" s="60" t="s">
        <v>2272</v>
      </c>
      <c r="G21" s="59" t="s">
        <v>2256</v>
      </c>
      <c r="H21" s="59">
        <v>1</v>
      </c>
      <c r="I21" s="59" t="s">
        <v>29</v>
      </c>
      <c r="J21" s="59" t="s">
        <v>55</v>
      </c>
      <c r="K21" s="66" t="s">
        <v>31</v>
      </c>
      <c r="L21" s="66" t="s">
        <v>287</v>
      </c>
      <c r="M21" s="59" t="s">
        <v>33</v>
      </c>
      <c r="N21" s="14" t="s">
        <v>2257</v>
      </c>
      <c r="O21" s="59" t="s">
        <v>57</v>
      </c>
      <c r="P21" s="59" t="s">
        <v>58</v>
      </c>
      <c r="Q21" s="14" t="s">
        <v>2258</v>
      </c>
      <c r="R21" s="72"/>
      <c r="S21" s="14" t="s">
        <v>2259</v>
      </c>
      <c r="T21" s="59" t="s">
        <v>39</v>
      </c>
      <c r="U21" s="14"/>
      <c r="V21" s="59" t="s">
        <v>2260</v>
      </c>
    </row>
    <row r="22" ht="216" spans="1:22">
      <c r="A22" s="59">
        <v>188</v>
      </c>
      <c r="B22" s="59" t="s">
        <v>2227</v>
      </c>
      <c r="C22" s="59" t="s">
        <v>1241</v>
      </c>
      <c r="D22" s="59" t="s">
        <v>25</v>
      </c>
      <c r="E22" s="59" t="s">
        <v>2254</v>
      </c>
      <c r="F22" s="60" t="s">
        <v>2273</v>
      </c>
      <c r="G22" s="59" t="s">
        <v>2256</v>
      </c>
      <c r="H22" s="59">
        <v>1</v>
      </c>
      <c r="I22" s="59" t="s">
        <v>29</v>
      </c>
      <c r="J22" s="59" t="s">
        <v>55</v>
      </c>
      <c r="K22" s="66" t="s">
        <v>31</v>
      </c>
      <c r="L22" s="66" t="s">
        <v>287</v>
      </c>
      <c r="M22" s="59" t="s">
        <v>33</v>
      </c>
      <c r="N22" s="14" t="s">
        <v>2257</v>
      </c>
      <c r="O22" s="59" t="s">
        <v>57</v>
      </c>
      <c r="P22" s="59" t="s">
        <v>58</v>
      </c>
      <c r="Q22" s="14" t="s">
        <v>2258</v>
      </c>
      <c r="R22" s="72"/>
      <c r="S22" s="14" t="s">
        <v>2259</v>
      </c>
      <c r="T22" s="59" t="s">
        <v>39</v>
      </c>
      <c r="U22" s="14"/>
      <c r="V22" s="59" t="s">
        <v>2260</v>
      </c>
    </row>
    <row r="23" ht="156" spans="1:22">
      <c r="A23" s="59">
        <v>189</v>
      </c>
      <c r="B23" s="61" t="s">
        <v>2227</v>
      </c>
      <c r="C23" s="61" t="s">
        <v>1241</v>
      </c>
      <c r="D23" s="61" t="s">
        <v>25</v>
      </c>
      <c r="E23" s="61" t="s">
        <v>2254</v>
      </c>
      <c r="F23" s="62" t="s">
        <v>2274</v>
      </c>
      <c r="G23" s="61" t="s">
        <v>328</v>
      </c>
      <c r="H23" s="61">
        <v>1</v>
      </c>
      <c r="I23" s="59" t="s">
        <v>29</v>
      </c>
      <c r="J23" s="61" t="s">
        <v>55</v>
      </c>
      <c r="K23" s="66" t="s">
        <v>31</v>
      </c>
      <c r="L23" s="66" t="s">
        <v>287</v>
      </c>
      <c r="M23" s="61" t="s">
        <v>33</v>
      </c>
      <c r="N23" s="68" t="s">
        <v>840</v>
      </c>
      <c r="O23" s="61" t="s">
        <v>57</v>
      </c>
      <c r="P23" s="61" t="s">
        <v>58</v>
      </c>
      <c r="Q23" s="73" t="s">
        <v>2275</v>
      </c>
      <c r="R23" s="72"/>
      <c r="S23" s="14" t="s">
        <v>2276</v>
      </c>
      <c r="T23" s="61" t="s">
        <v>39</v>
      </c>
      <c r="U23" s="14"/>
      <c r="V23" s="59" t="s">
        <v>2260</v>
      </c>
    </row>
    <row r="24" ht="120" spans="1:22">
      <c r="A24" s="59">
        <v>190</v>
      </c>
      <c r="B24" s="61" t="s">
        <v>2227</v>
      </c>
      <c r="C24" s="61" t="s">
        <v>1241</v>
      </c>
      <c r="D24" s="61" t="s">
        <v>25</v>
      </c>
      <c r="E24" s="61" t="s">
        <v>2254</v>
      </c>
      <c r="F24" s="62" t="s">
        <v>2274</v>
      </c>
      <c r="G24" s="61" t="s">
        <v>1771</v>
      </c>
      <c r="H24" s="61">
        <v>1</v>
      </c>
      <c r="I24" s="59" t="s">
        <v>29</v>
      </c>
      <c r="J24" s="61" t="s">
        <v>55</v>
      </c>
      <c r="K24" s="66" t="s">
        <v>31</v>
      </c>
      <c r="L24" s="66" t="s">
        <v>287</v>
      </c>
      <c r="M24" s="61" t="s">
        <v>33</v>
      </c>
      <c r="N24" s="69" t="s">
        <v>874</v>
      </c>
      <c r="O24" s="61" t="s">
        <v>57</v>
      </c>
      <c r="P24" s="61" t="s">
        <v>58</v>
      </c>
      <c r="Q24" s="73" t="s">
        <v>2277</v>
      </c>
      <c r="R24" s="72"/>
      <c r="S24" s="14" t="s">
        <v>2278</v>
      </c>
      <c r="T24" s="61" t="s">
        <v>39</v>
      </c>
      <c r="U24" s="14"/>
      <c r="V24" s="59" t="s">
        <v>2260</v>
      </c>
    </row>
    <row r="25" ht="216" spans="1:22">
      <c r="A25" s="59">
        <v>191</v>
      </c>
      <c r="B25" s="59" t="s">
        <v>2227</v>
      </c>
      <c r="C25" s="59" t="s">
        <v>1241</v>
      </c>
      <c r="D25" s="59" t="s">
        <v>25</v>
      </c>
      <c r="E25" s="59" t="s">
        <v>2254</v>
      </c>
      <c r="F25" s="10" t="s">
        <v>2279</v>
      </c>
      <c r="G25" s="59" t="s">
        <v>2256</v>
      </c>
      <c r="H25" s="59">
        <v>1</v>
      </c>
      <c r="I25" s="59" t="s">
        <v>29</v>
      </c>
      <c r="J25" s="59" t="s">
        <v>55</v>
      </c>
      <c r="K25" s="66" t="s">
        <v>31</v>
      </c>
      <c r="L25" s="66" t="s">
        <v>287</v>
      </c>
      <c r="M25" s="59" t="s">
        <v>33</v>
      </c>
      <c r="N25" s="14" t="s">
        <v>2257</v>
      </c>
      <c r="O25" s="59" t="s">
        <v>57</v>
      </c>
      <c r="P25" s="59" t="s">
        <v>58</v>
      </c>
      <c r="Q25" s="14" t="s">
        <v>2258</v>
      </c>
      <c r="R25" s="72"/>
      <c r="S25" s="14" t="s">
        <v>2259</v>
      </c>
      <c r="T25" s="59" t="s">
        <v>39</v>
      </c>
      <c r="U25" s="14"/>
      <c r="V25" s="59" t="s">
        <v>2260</v>
      </c>
    </row>
    <row r="26" ht="72" spans="1:22">
      <c r="A26" s="59">
        <v>192</v>
      </c>
      <c r="B26" s="59" t="s">
        <v>2227</v>
      </c>
      <c r="C26" s="59" t="s">
        <v>1241</v>
      </c>
      <c r="D26" s="59" t="s">
        <v>25</v>
      </c>
      <c r="E26" s="59" t="s">
        <v>2254</v>
      </c>
      <c r="F26" s="10" t="s">
        <v>2279</v>
      </c>
      <c r="G26" s="59" t="s">
        <v>454</v>
      </c>
      <c r="H26" s="59">
        <v>1</v>
      </c>
      <c r="I26" s="59" t="s">
        <v>29</v>
      </c>
      <c r="J26" s="59" t="s">
        <v>55</v>
      </c>
      <c r="K26" s="66" t="s">
        <v>31</v>
      </c>
      <c r="L26" s="66" t="s">
        <v>287</v>
      </c>
      <c r="M26" s="59" t="s">
        <v>33</v>
      </c>
      <c r="N26" s="67" t="s">
        <v>885</v>
      </c>
      <c r="O26" s="59" t="s">
        <v>57</v>
      </c>
      <c r="P26" s="59" t="s">
        <v>58</v>
      </c>
      <c r="Q26" s="14" t="s">
        <v>2265</v>
      </c>
      <c r="R26" s="72"/>
      <c r="S26" s="14" t="s">
        <v>2266</v>
      </c>
      <c r="T26" s="59" t="s">
        <v>39</v>
      </c>
      <c r="U26" s="14"/>
      <c r="V26" s="59" t="s">
        <v>2260</v>
      </c>
    </row>
    <row r="27" ht="72" spans="1:22">
      <c r="A27" s="59">
        <v>193</v>
      </c>
      <c r="B27" s="59" t="s">
        <v>2227</v>
      </c>
      <c r="C27" s="59" t="s">
        <v>1241</v>
      </c>
      <c r="D27" s="59" t="s">
        <v>25</v>
      </c>
      <c r="E27" s="59" t="s">
        <v>2254</v>
      </c>
      <c r="F27" s="63" t="s">
        <v>2280</v>
      </c>
      <c r="G27" s="63" t="s">
        <v>463</v>
      </c>
      <c r="H27" s="59">
        <v>1</v>
      </c>
      <c r="I27" s="59" t="s">
        <v>29</v>
      </c>
      <c r="J27" s="59" t="s">
        <v>30</v>
      </c>
      <c r="K27" s="66" t="s">
        <v>31</v>
      </c>
      <c r="L27" s="66" t="s">
        <v>287</v>
      </c>
      <c r="M27" s="59" t="s">
        <v>33</v>
      </c>
      <c r="N27" s="67" t="s">
        <v>829</v>
      </c>
      <c r="O27" s="59" t="s">
        <v>57</v>
      </c>
      <c r="P27" s="59" t="s">
        <v>58</v>
      </c>
      <c r="Q27" s="14" t="s">
        <v>2281</v>
      </c>
      <c r="R27" s="72"/>
      <c r="S27" s="14" t="s">
        <v>1875</v>
      </c>
      <c r="T27" s="59" t="s">
        <v>39</v>
      </c>
      <c r="U27" s="14"/>
      <c r="V27" s="59" t="s">
        <v>2260</v>
      </c>
    </row>
    <row r="28" ht="120" spans="1:22">
      <c r="A28" s="59">
        <v>194</v>
      </c>
      <c r="B28" s="59" t="s">
        <v>2227</v>
      </c>
      <c r="C28" s="59" t="s">
        <v>1241</v>
      </c>
      <c r="D28" s="59" t="s">
        <v>25</v>
      </c>
      <c r="E28" s="59" t="s">
        <v>2254</v>
      </c>
      <c r="F28" s="63" t="s">
        <v>2280</v>
      </c>
      <c r="G28" s="63" t="s">
        <v>2242</v>
      </c>
      <c r="H28" s="59">
        <v>1</v>
      </c>
      <c r="I28" s="59" t="s">
        <v>29</v>
      </c>
      <c r="J28" s="59" t="s">
        <v>30</v>
      </c>
      <c r="K28" s="66" t="s">
        <v>31</v>
      </c>
      <c r="L28" s="66" t="s">
        <v>287</v>
      </c>
      <c r="M28" s="59" t="s">
        <v>33</v>
      </c>
      <c r="N28" s="67" t="s">
        <v>850</v>
      </c>
      <c r="O28" s="59" t="s">
        <v>57</v>
      </c>
      <c r="P28" s="59" t="s">
        <v>58</v>
      </c>
      <c r="Q28" s="14" t="s">
        <v>2282</v>
      </c>
      <c r="R28" s="72"/>
      <c r="S28" s="13" t="s">
        <v>2283</v>
      </c>
      <c r="T28" s="59" t="s">
        <v>39</v>
      </c>
      <c r="U28" s="14"/>
      <c r="V28" s="59" t="s">
        <v>2260</v>
      </c>
    </row>
    <row r="29" ht="120" spans="1:22">
      <c r="A29" s="59">
        <v>195</v>
      </c>
      <c r="B29" s="59" t="s">
        <v>2227</v>
      </c>
      <c r="C29" s="59" t="s">
        <v>1241</v>
      </c>
      <c r="D29" s="59" t="s">
        <v>25</v>
      </c>
      <c r="E29" s="59" t="s">
        <v>2254</v>
      </c>
      <c r="F29" s="63" t="s">
        <v>2284</v>
      </c>
      <c r="G29" s="63" t="s">
        <v>2242</v>
      </c>
      <c r="H29" s="59">
        <v>1</v>
      </c>
      <c r="I29" s="59" t="s">
        <v>29</v>
      </c>
      <c r="J29" s="59" t="s">
        <v>30</v>
      </c>
      <c r="K29" s="66" t="s">
        <v>31</v>
      </c>
      <c r="L29" s="66" t="s">
        <v>287</v>
      </c>
      <c r="M29" s="59" t="s">
        <v>33</v>
      </c>
      <c r="N29" s="67" t="s">
        <v>850</v>
      </c>
      <c r="O29" s="59" t="s">
        <v>57</v>
      </c>
      <c r="P29" s="59" t="s">
        <v>58</v>
      </c>
      <c r="Q29" s="14" t="s">
        <v>2282</v>
      </c>
      <c r="R29" s="72"/>
      <c r="S29" s="13" t="s">
        <v>2283</v>
      </c>
      <c r="T29" s="59" t="s">
        <v>39</v>
      </c>
      <c r="U29" s="14"/>
      <c r="V29" s="59" t="s">
        <v>2260</v>
      </c>
    </row>
    <row r="30" ht="48" spans="1:22">
      <c r="A30" s="59">
        <v>196</v>
      </c>
      <c r="B30" s="59" t="s">
        <v>2227</v>
      </c>
      <c r="C30" s="59" t="s">
        <v>1241</v>
      </c>
      <c r="D30" s="59" t="s">
        <v>25</v>
      </c>
      <c r="E30" s="59" t="s">
        <v>2254</v>
      </c>
      <c r="F30" s="63" t="s">
        <v>2284</v>
      </c>
      <c r="G30" s="59" t="s">
        <v>376</v>
      </c>
      <c r="H30" s="59">
        <v>1</v>
      </c>
      <c r="I30" s="59" t="s">
        <v>29</v>
      </c>
      <c r="J30" s="59" t="s">
        <v>30</v>
      </c>
      <c r="K30" s="66" t="s">
        <v>31</v>
      </c>
      <c r="L30" s="66" t="s">
        <v>287</v>
      </c>
      <c r="M30" s="59" t="s">
        <v>33</v>
      </c>
      <c r="N30" s="67" t="s">
        <v>2285</v>
      </c>
      <c r="O30" s="59" t="s">
        <v>57</v>
      </c>
      <c r="P30" s="59" t="s">
        <v>58</v>
      </c>
      <c r="Q30" s="14" t="s">
        <v>1710</v>
      </c>
      <c r="R30" s="72"/>
      <c r="S30" s="14" t="s">
        <v>2241</v>
      </c>
      <c r="T30" s="59" t="s">
        <v>39</v>
      </c>
      <c r="U30" s="14"/>
      <c r="V30" s="59" t="s">
        <v>2260</v>
      </c>
    </row>
    <row r="31" ht="72" spans="1:22">
      <c r="A31" s="59">
        <v>197</v>
      </c>
      <c r="B31" s="59" t="s">
        <v>2227</v>
      </c>
      <c r="C31" s="59" t="s">
        <v>1241</v>
      </c>
      <c r="D31" s="59" t="s">
        <v>25</v>
      </c>
      <c r="E31" s="59" t="s">
        <v>2254</v>
      </c>
      <c r="F31" s="60" t="s">
        <v>2286</v>
      </c>
      <c r="G31" s="63" t="s">
        <v>2198</v>
      </c>
      <c r="H31" s="59">
        <v>1</v>
      </c>
      <c r="I31" s="59" t="s">
        <v>29</v>
      </c>
      <c r="J31" s="59" t="s">
        <v>30</v>
      </c>
      <c r="K31" s="66" t="s">
        <v>31</v>
      </c>
      <c r="L31" s="66" t="s">
        <v>287</v>
      </c>
      <c r="M31" s="59" t="s">
        <v>33</v>
      </c>
      <c r="N31" s="67" t="s">
        <v>857</v>
      </c>
      <c r="O31" s="59" t="s">
        <v>57</v>
      </c>
      <c r="P31" s="59" t="s">
        <v>58</v>
      </c>
      <c r="Q31" s="14" t="s">
        <v>2238</v>
      </c>
      <c r="R31" s="72"/>
      <c r="S31" s="14" t="s">
        <v>1882</v>
      </c>
      <c r="T31" s="59" t="s">
        <v>39</v>
      </c>
      <c r="U31" s="14"/>
      <c r="V31" s="59" t="s">
        <v>2260</v>
      </c>
    </row>
    <row r="32" ht="84" spans="1:22">
      <c r="A32" s="59">
        <v>198</v>
      </c>
      <c r="B32" s="59" t="s">
        <v>2227</v>
      </c>
      <c r="C32" s="59" t="s">
        <v>1241</v>
      </c>
      <c r="D32" s="59" t="s">
        <v>25</v>
      </c>
      <c r="E32" s="59" t="s">
        <v>2254</v>
      </c>
      <c r="F32" s="60" t="s">
        <v>2286</v>
      </c>
      <c r="G32" s="63" t="s">
        <v>323</v>
      </c>
      <c r="H32" s="59">
        <v>2</v>
      </c>
      <c r="I32" s="59" t="s">
        <v>29</v>
      </c>
      <c r="J32" s="59" t="s">
        <v>30</v>
      </c>
      <c r="K32" s="66" t="s">
        <v>31</v>
      </c>
      <c r="L32" s="66" t="s">
        <v>287</v>
      </c>
      <c r="M32" s="59" t="s">
        <v>33</v>
      </c>
      <c r="N32" s="67" t="s">
        <v>846</v>
      </c>
      <c r="O32" s="59" t="s">
        <v>57</v>
      </c>
      <c r="P32" s="59" t="s">
        <v>58</v>
      </c>
      <c r="Q32" s="14" t="s">
        <v>2287</v>
      </c>
      <c r="R32" s="72"/>
      <c r="S32" s="14" t="s">
        <v>1852</v>
      </c>
      <c r="T32" s="59" t="s">
        <v>39</v>
      </c>
      <c r="U32" s="14"/>
      <c r="V32" s="59" t="s">
        <v>2260</v>
      </c>
    </row>
    <row r="33" ht="156" spans="1:22">
      <c r="A33" s="59">
        <v>199</v>
      </c>
      <c r="B33" s="61" t="s">
        <v>2227</v>
      </c>
      <c r="C33" s="61" t="s">
        <v>1241</v>
      </c>
      <c r="D33" s="61" t="s">
        <v>25</v>
      </c>
      <c r="E33" s="61" t="s">
        <v>2254</v>
      </c>
      <c r="F33" s="64" t="s">
        <v>2286</v>
      </c>
      <c r="G33" s="61" t="s">
        <v>328</v>
      </c>
      <c r="H33" s="61">
        <v>1</v>
      </c>
      <c r="I33" s="59" t="s">
        <v>29</v>
      </c>
      <c r="J33" s="61" t="s">
        <v>30</v>
      </c>
      <c r="K33" s="66" t="s">
        <v>31</v>
      </c>
      <c r="L33" s="66" t="s">
        <v>287</v>
      </c>
      <c r="M33" s="61" t="s">
        <v>33</v>
      </c>
      <c r="N33" s="69" t="s">
        <v>840</v>
      </c>
      <c r="O33" s="61" t="s">
        <v>57</v>
      </c>
      <c r="P33" s="61" t="s">
        <v>58</v>
      </c>
      <c r="Q33" s="73" t="s">
        <v>2275</v>
      </c>
      <c r="R33" s="72"/>
      <c r="S33" s="73" t="s">
        <v>1869</v>
      </c>
      <c r="T33" s="61" t="s">
        <v>39</v>
      </c>
      <c r="U33" s="14"/>
      <c r="V33" s="59" t="s">
        <v>2260</v>
      </c>
    </row>
    <row r="34" ht="72" spans="1:22">
      <c r="A34" s="59">
        <v>200</v>
      </c>
      <c r="B34" s="61" t="s">
        <v>2227</v>
      </c>
      <c r="C34" s="61" t="s">
        <v>1241</v>
      </c>
      <c r="D34" s="61" t="s">
        <v>25</v>
      </c>
      <c r="E34" s="61" t="s">
        <v>2254</v>
      </c>
      <c r="F34" s="10" t="s">
        <v>2288</v>
      </c>
      <c r="G34" s="63" t="s">
        <v>1074</v>
      </c>
      <c r="H34" s="59">
        <v>1</v>
      </c>
      <c r="I34" s="59" t="s">
        <v>29</v>
      </c>
      <c r="J34" s="61" t="s">
        <v>30</v>
      </c>
      <c r="K34" s="66" t="s">
        <v>31</v>
      </c>
      <c r="L34" s="66" t="s">
        <v>287</v>
      </c>
      <c r="M34" s="61" t="s">
        <v>33</v>
      </c>
      <c r="N34" s="67" t="s">
        <v>865</v>
      </c>
      <c r="O34" s="61" t="s">
        <v>57</v>
      </c>
      <c r="P34" s="61" t="s">
        <v>58</v>
      </c>
      <c r="Q34" s="14" t="s">
        <v>2289</v>
      </c>
      <c r="R34" s="72"/>
      <c r="S34" s="14" t="s">
        <v>1877</v>
      </c>
      <c r="T34" s="61" t="s">
        <v>39</v>
      </c>
      <c r="U34" s="14"/>
      <c r="V34" s="59" t="s">
        <v>2260</v>
      </c>
    </row>
    <row r="35" ht="72" spans="1:22">
      <c r="A35" s="59">
        <v>201</v>
      </c>
      <c r="B35" s="61" t="s">
        <v>2227</v>
      </c>
      <c r="C35" s="61" t="s">
        <v>1241</v>
      </c>
      <c r="D35" s="61" t="s">
        <v>25</v>
      </c>
      <c r="E35" s="61" t="s">
        <v>2254</v>
      </c>
      <c r="F35" s="10" t="s">
        <v>2288</v>
      </c>
      <c r="G35" s="59" t="s">
        <v>348</v>
      </c>
      <c r="H35" s="59">
        <v>1</v>
      </c>
      <c r="I35" s="59" t="s">
        <v>29</v>
      </c>
      <c r="J35" s="61" t="s">
        <v>30</v>
      </c>
      <c r="K35" s="66" t="s">
        <v>31</v>
      </c>
      <c r="L35" s="66" t="s">
        <v>287</v>
      </c>
      <c r="M35" s="61" t="s">
        <v>33</v>
      </c>
      <c r="N35" s="67" t="s">
        <v>836</v>
      </c>
      <c r="O35" s="61" t="s">
        <v>57</v>
      </c>
      <c r="P35" s="61" t="s">
        <v>58</v>
      </c>
      <c r="Q35" s="14" t="s">
        <v>2290</v>
      </c>
      <c r="R35" s="72"/>
      <c r="S35" s="14" t="s">
        <v>1867</v>
      </c>
      <c r="T35" s="61" t="s">
        <v>39</v>
      </c>
      <c r="U35" s="14"/>
      <c r="V35" s="59" t="s">
        <v>2260</v>
      </c>
    </row>
    <row r="36" ht="72" spans="1:22">
      <c r="A36" s="59">
        <v>202</v>
      </c>
      <c r="B36" s="61" t="s">
        <v>2227</v>
      </c>
      <c r="C36" s="61" t="s">
        <v>1241</v>
      </c>
      <c r="D36" s="61" t="s">
        <v>25</v>
      </c>
      <c r="E36" s="61" t="s">
        <v>2254</v>
      </c>
      <c r="F36" s="10" t="s">
        <v>2288</v>
      </c>
      <c r="G36" s="59" t="s">
        <v>463</v>
      </c>
      <c r="H36" s="59">
        <v>1</v>
      </c>
      <c r="I36" s="59" t="s">
        <v>29</v>
      </c>
      <c r="J36" s="61" t="s">
        <v>30</v>
      </c>
      <c r="K36" s="66" t="s">
        <v>31</v>
      </c>
      <c r="L36" s="66" t="s">
        <v>287</v>
      </c>
      <c r="M36" s="61" t="s">
        <v>33</v>
      </c>
      <c r="N36" s="67" t="s">
        <v>829</v>
      </c>
      <c r="O36" s="61" t="s">
        <v>57</v>
      </c>
      <c r="P36" s="61" t="s">
        <v>58</v>
      </c>
      <c r="Q36" s="14" t="s">
        <v>2281</v>
      </c>
      <c r="R36" s="72"/>
      <c r="S36" s="14" t="s">
        <v>1875</v>
      </c>
      <c r="T36" s="61" t="s">
        <v>39</v>
      </c>
      <c r="U36" s="14"/>
      <c r="V36" s="59" t="s">
        <v>2260</v>
      </c>
    </row>
    <row r="37" ht="84" spans="1:22">
      <c r="A37" s="59">
        <v>203</v>
      </c>
      <c r="B37" s="61" t="s">
        <v>2227</v>
      </c>
      <c r="C37" s="61" t="s">
        <v>1241</v>
      </c>
      <c r="D37" s="61" t="s">
        <v>25</v>
      </c>
      <c r="E37" s="61" t="s">
        <v>2254</v>
      </c>
      <c r="F37" s="63" t="s">
        <v>2291</v>
      </c>
      <c r="G37" s="59" t="s">
        <v>323</v>
      </c>
      <c r="H37" s="59">
        <v>1</v>
      </c>
      <c r="I37" s="59" t="s">
        <v>29</v>
      </c>
      <c r="J37" s="61" t="s">
        <v>30</v>
      </c>
      <c r="K37" s="66" t="s">
        <v>31</v>
      </c>
      <c r="L37" s="66" t="s">
        <v>287</v>
      </c>
      <c r="M37" s="61" t="s">
        <v>33</v>
      </c>
      <c r="N37" s="67" t="s">
        <v>846</v>
      </c>
      <c r="O37" s="61" t="s">
        <v>57</v>
      </c>
      <c r="P37" s="61" t="s">
        <v>58</v>
      </c>
      <c r="Q37" s="14" t="s">
        <v>2287</v>
      </c>
      <c r="R37" s="72"/>
      <c r="S37" s="14" t="s">
        <v>1852</v>
      </c>
      <c r="T37" s="61" t="s">
        <v>39</v>
      </c>
      <c r="U37" s="14"/>
      <c r="V37" s="59" t="s">
        <v>2260</v>
      </c>
    </row>
    <row r="38" ht="156" spans="1:22">
      <c r="A38" s="59">
        <v>204</v>
      </c>
      <c r="B38" s="61" t="s">
        <v>2227</v>
      </c>
      <c r="C38" s="61" t="s">
        <v>1241</v>
      </c>
      <c r="D38" s="61" t="s">
        <v>25</v>
      </c>
      <c r="E38" s="61" t="s">
        <v>2254</v>
      </c>
      <c r="F38" s="63" t="s">
        <v>2291</v>
      </c>
      <c r="G38" s="59" t="s">
        <v>328</v>
      </c>
      <c r="H38" s="59">
        <v>1</v>
      </c>
      <c r="I38" s="59" t="s">
        <v>29</v>
      </c>
      <c r="J38" s="61" t="s">
        <v>30</v>
      </c>
      <c r="K38" s="66" t="s">
        <v>31</v>
      </c>
      <c r="L38" s="66" t="s">
        <v>287</v>
      </c>
      <c r="M38" s="61" t="s">
        <v>33</v>
      </c>
      <c r="N38" s="67" t="s">
        <v>840</v>
      </c>
      <c r="O38" s="61" t="s">
        <v>57</v>
      </c>
      <c r="P38" s="61" t="s">
        <v>58</v>
      </c>
      <c r="Q38" s="14" t="s">
        <v>2275</v>
      </c>
      <c r="R38" s="72"/>
      <c r="S38" s="14" t="s">
        <v>1869</v>
      </c>
      <c r="T38" s="61" t="s">
        <v>39</v>
      </c>
      <c r="U38" s="14"/>
      <c r="V38" s="59" t="s">
        <v>2260</v>
      </c>
    </row>
    <row r="39" ht="72" spans="1:22">
      <c r="A39" s="59">
        <v>205</v>
      </c>
      <c r="B39" s="61" t="s">
        <v>2227</v>
      </c>
      <c r="C39" s="61" t="s">
        <v>1241</v>
      </c>
      <c r="D39" s="61" t="s">
        <v>25</v>
      </c>
      <c r="E39" s="61" t="s">
        <v>2254</v>
      </c>
      <c r="F39" s="63" t="s">
        <v>2292</v>
      </c>
      <c r="G39" s="59" t="s">
        <v>2293</v>
      </c>
      <c r="H39" s="59">
        <v>1</v>
      </c>
      <c r="I39" s="59" t="s">
        <v>29</v>
      </c>
      <c r="J39" s="61" t="s">
        <v>30</v>
      </c>
      <c r="K39" s="66" t="s">
        <v>31</v>
      </c>
      <c r="L39" s="66" t="s">
        <v>287</v>
      </c>
      <c r="M39" s="61" t="s">
        <v>33</v>
      </c>
      <c r="N39" s="67" t="s">
        <v>854</v>
      </c>
      <c r="O39" s="61" t="s">
        <v>57</v>
      </c>
      <c r="P39" s="61" t="s">
        <v>58</v>
      </c>
      <c r="Q39" s="14" t="s">
        <v>2294</v>
      </c>
      <c r="R39" s="72"/>
      <c r="S39" s="14" t="s">
        <v>1849</v>
      </c>
      <c r="T39" s="61" t="s">
        <v>39</v>
      </c>
      <c r="U39" s="14"/>
      <c r="V39" s="59" t="s">
        <v>2260</v>
      </c>
    </row>
    <row r="40" ht="156" spans="1:22">
      <c r="A40" s="59">
        <v>206</v>
      </c>
      <c r="B40" s="61" t="s">
        <v>2227</v>
      </c>
      <c r="C40" s="61" t="s">
        <v>1241</v>
      </c>
      <c r="D40" s="61" t="s">
        <v>25</v>
      </c>
      <c r="E40" s="61" t="s">
        <v>2254</v>
      </c>
      <c r="F40" s="63" t="s">
        <v>2292</v>
      </c>
      <c r="G40" s="59" t="s">
        <v>328</v>
      </c>
      <c r="H40" s="59">
        <v>1</v>
      </c>
      <c r="I40" s="59" t="s">
        <v>29</v>
      </c>
      <c r="J40" s="61" t="s">
        <v>30</v>
      </c>
      <c r="K40" s="66" t="s">
        <v>31</v>
      </c>
      <c r="L40" s="66" t="s">
        <v>287</v>
      </c>
      <c r="M40" s="61" t="s">
        <v>33</v>
      </c>
      <c r="N40" s="67" t="s">
        <v>840</v>
      </c>
      <c r="O40" s="61" t="s">
        <v>57</v>
      </c>
      <c r="P40" s="61" t="s">
        <v>58</v>
      </c>
      <c r="Q40" s="14" t="s">
        <v>2295</v>
      </c>
      <c r="R40" s="72"/>
      <c r="S40" s="14" t="s">
        <v>2236</v>
      </c>
      <c r="T40" s="61" t="s">
        <v>39</v>
      </c>
      <c r="U40" s="14"/>
      <c r="V40" s="59" t="s">
        <v>2260</v>
      </c>
    </row>
    <row r="41" ht="84" spans="1:22">
      <c r="A41" s="59">
        <v>207</v>
      </c>
      <c r="B41" s="59" t="s">
        <v>2227</v>
      </c>
      <c r="C41" s="59" t="s">
        <v>1241</v>
      </c>
      <c r="D41" s="59" t="s">
        <v>25</v>
      </c>
      <c r="E41" s="59" t="s">
        <v>2254</v>
      </c>
      <c r="F41" s="63" t="s">
        <v>2296</v>
      </c>
      <c r="G41" s="63" t="s">
        <v>693</v>
      </c>
      <c r="H41" s="59">
        <v>2</v>
      </c>
      <c r="I41" s="59" t="s">
        <v>29</v>
      </c>
      <c r="J41" s="59" t="s">
        <v>55</v>
      </c>
      <c r="K41" s="66" t="s">
        <v>31</v>
      </c>
      <c r="L41" s="66" t="s">
        <v>287</v>
      </c>
      <c r="M41" s="59" t="s">
        <v>33</v>
      </c>
      <c r="N41" s="67" t="s">
        <v>582</v>
      </c>
      <c r="O41" s="59" t="s">
        <v>57</v>
      </c>
      <c r="P41" s="59" t="s">
        <v>58</v>
      </c>
      <c r="Q41" s="14" t="s">
        <v>2297</v>
      </c>
      <c r="R41" s="72"/>
      <c r="S41" s="67" t="s">
        <v>2298</v>
      </c>
      <c r="T41" s="59" t="s">
        <v>39</v>
      </c>
      <c r="U41" s="14"/>
      <c r="V41" s="59" t="s">
        <v>2260</v>
      </c>
    </row>
    <row r="42" ht="72" spans="1:22">
      <c r="A42" s="59">
        <v>243</v>
      </c>
      <c r="B42" s="59" t="s">
        <v>2227</v>
      </c>
      <c r="C42" s="59" t="s">
        <v>826</v>
      </c>
      <c r="D42" s="59" t="s">
        <v>25</v>
      </c>
      <c r="E42" s="59" t="s">
        <v>2299</v>
      </c>
      <c r="F42" s="59" t="s">
        <v>2300</v>
      </c>
      <c r="G42" s="59" t="s">
        <v>2301</v>
      </c>
      <c r="H42" s="59">
        <v>1</v>
      </c>
      <c r="I42" s="59" t="s">
        <v>29</v>
      </c>
      <c r="J42" s="59" t="s">
        <v>30</v>
      </c>
      <c r="K42" s="66" t="s">
        <v>31</v>
      </c>
      <c r="L42" s="66" t="s">
        <v>287</v>
      </c>
      <c r="M42" s="59" t="s">
        <v>33</v>
      </c>
      <c r="N42" s="14" t="s">
        <v>874</v>
      </c>
      <c r="O42" s="59" t="s">
        <v>57</v>
      </c>
      <c r="P42" s="59" t="s">
        <v>58</v>
      </c>
      <c r="Q42" s="14" t="s">
        <v>2302</v>
      </c>
      <c r="R42" s="59"/>
      <c r="S42" s="14" t="s">
        <v>2303</v>
      </c>
      <c r="T42" s="59" t="s">
        <v>39</v>
      </c>
      <c r="U42" s="14"/>
      <c r="V42" s="59" t="s">
        <v>2304</v>
      </c>
    </row>
    <row r="43" ht="72" spans="1:22">
      <c r="A43" s="59">
        <v>244</v>
      </c>
      <c r="B43" s="59" t="s">
        <v>2227</v>
      </c>
      <c r="C43" s="59" t="s">
        <v>826</v>
      </c>
      <c r="D43" s="59" t="s">
        <v>25</v>
      </c>
      <c r="E43" s="59" t="s">
        <v>2299</v>
      </c>
      <c r="F43" s="59" t="s">
        <v>2305</v>
      </c>
      <c r="G43" s="59" t="s">
        <v>323</v>
      </c>
      <c r="H43" s="59">
        <v>1</v>
      </c>
      <c r="I43" s="59" t="s">
        <v>29</v>
      </c>
      <c r="J43" s="59" t="s">
        <v>30</v>
      </c>
      <c r="K43" s="66" t="s">
        <v>31</v>
      </c>
      <c r="L43" s="66" t="s">
        <v>287</v>
      </c>
      <c r="M43" s="59" t="s">
        <v>33</v>
      </c>
      <c r="N43" s="14" t="s">
        <v>2306</v>
      </c>
      <c r="O43" s="59" t="s">
        <v>57</v>
      </c>
      <c r="P43" s="59" t="s">
        <v>58</v>
      </c>
      <c r="Q43" s="14" t="s">
        <v>2307</v>
      </c>
      <c r="R43" s="59"/>
      <c r="S43" s="14" t="s">
        <v>1839</v>
      </c>
      <c r="T43" s="59" t="s">
        <v>39</v>
      </c>
      <c r="U43" s="14"/>
      <c r="V43" s="59" t="s">
        <v>2304</v>
      </c>
    </row>
    <row r="44" ht="48" spans="1:22">
      <c r="A44" s="59">
        <v>245</v>
      </c>
      <c r="B44" s="59" t="s">
        <v>2227</v>
      </c>
      <c r="C44" s="59" t="s">
        <v>826</v>
      </c>
      <c r="D44" s="59" t="s">
        <v>25</v>
      </c>
      <c r="E44" s="59" t="s">
        <v>2299</v>
      </c>
      <c r="F44" s="59" t="s">
        <v>2308</v>
      </c>
      <c r="G44" s="59" t="s">
        <v>1074</v>
      </c>
      <c r="H44" s="59">
        <v>1</v>
      </c>
      <c r="I44" s="59" t="s">
        <v>29</v>
      </c>
      <c r="J44" s="59" t="s">
        <v>30</v>
      </c>
      <c r="K44" s="66" t="s">
        <v>31</v>
      </c>
      <c r="L44" s="66" t="s">
        <v>287</v>
      </c>
      <c r="M44" s="59" t="s">
        <v>33</v>
      </c>
      <c r="N44" s="14" t="s">
        <v>865</v>
      </c>
      <c r="O44" s="59" t="s">
        <v>57</v>
      </c>
      <c r="P44" s="59" t="s">
        <v>58</v>
      </c>
      <c r="Q44" s="14" t="s">
        <v>2309</v>
      </c>
      <c r="R44" s="59"/>
      <c r="S44" s="14" t="s">
        <v>1847</v>
      </c>
      <c r="T44" s="59" t="s">
        <v>39</v>
      </c>
      <c r="U44" s="14"/>
      <c r="V44" s="59" t="s">
        <v>2304</v>
      </c>
    </row>
    <row r="45" ht="48" spans="1:22">
      <c r="A45" s="59">
        <v>246</v>
      </c>
      <c r="B45" s="59" t="s">
        <v>2227</v>
      </c>
      <c r="C45" s="59" t="s">
        <v>826</v>
      </c>
      <c r="D45" s="59" t="s">
        <v>25</v>
      </c>
      <c r="E45" s="59" t="s">
        <v>2299</v>
      </c>
      <c r="F45" s="59" t="s">
        <v>2310</v>
      </c>
      <c r="G45" s="59" t="s">
        <v>348</v>
      </c>
      <c r="H45" s="59">
        <v>2</v>
      </c>
      <c r="I45" s="59" t="s">
        <v>29</v>
      </c>
      <c r="J45" s="59" t="s">
        <v>30</v>
      </c>
      <c r="K45" s="66" t="s">
        <v>31</v>
      </c>
      <c r="L45" s="66" t="s">
        <v>287</v>
      </c>
      <c r="M45" s="59" t="s">
        <v>33</v>
      </c>
      <c r="N45" s="14" t="s">
        <v>836</v>
      </c>
      <c r="O45" s="59" t="s">
        <v>57</v>
      </c>
      <c r="P45" s="59" t="s">
        <v>58</v>
      </c>
      <c r="Q45" s="14" t="s">
        <v>2311</v>
      </c>
      <c r="R45" s="59"/>
      <c r="S45" s="14" t="s">
        <v>1867</v>
      </c>
      <c r="T45" s="59" t="s">
        <v>39</v>
      </c>
      <c r="U45" s="14"/>
      <c r="V45" s="59" t="s">
        <v>2304</v>
      </c>
    </row>
    <row r="46" ht="48" spans="1:22">
      <c r="A46" s="59">
        <v>247</v>
      </c>
      <c r="B46" s="59" t="s">
        <v>2227</v>
      </c>
      <c r="C46" s="59" t="s">
        <v>826</v>
      </c>
      <c r="D46" s="59" t="s">
        <v>25</v>
      </c>
      <c r="E46" s="59" t="s">
        <v>2299</v>
      </c>
      <c r="F46" s="59" t="s">
        <v>2312</v>
      </c>
      <c r="G46" s="59" t="s">
        <v>463</v>
      </c>
      <c r="H46" s="59">
        <v>1</v>
      </c>
      <c r="I46" s="59" t="s">
        <v>29</v>
      </c>
      <c r="J46" s="59" t="s">
        <v>30</v>
      </c>
      <c r="K46" s="66" t="s">
        <v>31</v>
      </c>
      <c r="L46" s="66" t="s">
        <v>287</v>
      </c>
      <c r="M46" s="59" t="s">
        <v>33</v>
      </c>
      <c r="N46" s="14" t="s">
        <v>829</v>
      </c>
      <c r="O46" s="59" t="s">
        <v>57</v>
      </c>
      <c r="P46" s="59" t="s">
        <v>58</v>
      </c>
      <c r="Q46" s="14" t="s">
        <v>2313</v>
      </c>
      <c r="R46" s="59"/>
      <c r="S46" s="14" t="s">
        <v>1875</v>
      </c>
      <c r="T46" s="59" t="s">
        <v>39</v>
      </c>
      <c r="U46" s="14"/>
      <c r="V46" s="59" t="s">
        <v>2304</v>
      </c>
    </row>
    <row r="47" ht="48" spans="1:22">
      <c r="A47" s="59">
        <v>248</v>
      </c>
      <c r="B47" s="59" t="s">
        <v>2227</v>
      </c>
      <c r="C47" s="59" t="s">
        <v>826</v>
      </c>
      <c r="D47" s="59" t="s">
        <v>25</v>
      </c>
      <c r="E47" s="59" t="s">
        <v>2299</v>
      </c>
      <c r="F47" s="59" t="s">
        <v>2312</v>
      </c>
      <c r="G47" s="59" t="s">
        <v>2203</v>
      </c>
      <c r="H47" s="59">
        <v>1</v>
      </c>
      <c r="I47" s="59" t="s">
        <v>29</v>
      </c>
      <c r="J47" s="59" t="s">
        <v>30</v>
      </c>
      <c r="K47" s="66" t="s">
        <v>31</v>
      </c>
      <c r="L47" s="66" t="s">
        <v>287</v>
      </c>
      <c r="M47" s="59" t="s">
        <v>33</v>
      </c>
      <c r="N47" s="14" t="s">
        <v>2314</v>
      </c>
      <c r="O47" s="59" t="s">
        <v>57</v>
      </c>
      <c r="P47" s="59" t="s">
        <v>58</v>
      </c>
      <c r="Q47" s="14" t="s">
        <v>2315</v>
      </c>
      <c r="R47" s="59"/>
      <c r="S47" s="14" t="s">
        <v>1885</v>
      </c>
      <c r="T47" s="59" t="s">
        <v>39</v>
      </c>
      <c r="U47" s="14"/>
      <c r="V47" s="59" t="s">
        <v>2304</v>
      </c>
    </row>
    <row r="48" ht="48" spans="1:22">
      <c r="A48" s="59">
        <v>249</v>
      </c>
      <c r="B48" s="59" t="s">
        <v>2227</v>
      </c>
      <c r="C48" s="59" t="s">
        <v>826</v>
      </c>
      <c r="D48" s="59" t="s">
        <v>25</v>
      </c>
      <c r="E48" s="59" t="s">
        <v>2299</v>
      </c>
      <c r="F48" s="59" t="s">
        <v>2316</v>
      </c>
      <c r="G48" s="59" t="s">
        <v>2203</v>
      </c>
      <c r="H48" s="59">
        <v>1</v>
      </c>
      <c r="I48" s="59" t="s">
        <v>29</v>
      </c>
      <c r="J48" s="59" t="s">
        <v>30</v>
      </c>
      <c r="K48" s="66" t="s">
        <v>31</v>
      </c>
      <c r="L48" s="66" t="s">
        <v>287</v>
      </c>
      <c r="M48" s="59" t="s">
        <v>33</v>
      </c>
      <c r="N48" s="14" t="s">
        <v>2314</v>
      </c>
      <c r="O48" s="59" t="s">
        <v>57</v>
      </c>
      <c r="P48" s="59" t="s">
        <v>58</v>
      </c>
      <c r="Q48" s="14" t="s">
        <v>2315</v>
      </c>
      <c r="R48" s="59"/>
      <c r="S48" s="14" t="s">
        <v>1885</v>
      </c>
      <c r="T48" s="59" t="s">
        <v>39</v>
      </c>
      <c r="U48" s="14"/>
      <c r="V48" s="59" t="s">
        <v>2304</v>
      </c>
    </row>
    <row r="49" ht="120" spans="1:22">
      <c r="A49" s="59">
        <v>250</v>
      </c>
      <c r="B49" s="59" t="s">
        <v>2227</v>
      </c>
      <c r="C49" s="59" t="s">
        <v>826</v>
      </c>
      <c r="D49" s="59" t="s">
        <v>25</v>
      </c>
      <c r="E49" s="59" t="s">
        <v>2299</v>
      </c>
      <c r="F49" s="59" t="s">
        <v>2317</v>
      </c>
      <c r="G49" s="59" t="s">
        <v>2318</v>
      </c>
      <c r="H49" s="59">
        <v>1</v>
      </c>
      <c r="I49" s="59" t="s">
        <v>29</v>
      </c>
      <c r="J49" s="59" t="s">
        <v>30</v>
      </c>
      <c r="K49" s="66" t="s">
        <v>31</v>
      </c>
      <c r="L49" s="66" t="s">
        <v>287</v>
      </c>
      <c r="M49" s="59" t="s">
        <v>33</v>
      </c>
      <c r="N49" s="14" t="s">
        <v>2319</v>
      </c>
      <c r="O49" s="59" t="s">
        <v>57</v>
      </c>
      <c r="P49" s="59" t="s">
        <v>58</v>
      </c>
      <c r="Q49" s="14" t="s">
        <v>2320</v>
      </c>
      <c r="R49" s="59"/>
      <c r="S49" s="14" t="s">
        <v>1858</v>
      </c>
      <c r="T49" s="59" t="s">
        <v>39</v>
      </c>
      <c r="U49" s="14"/>
      <c r="V49" s="59" t="s">
        <v>2304</v>
      </c>
    </row>
    <row r="50" ht="48" spans="1:22">
      <c r="A50" s="59">
        <v>251</v>
      </c>
      <c r="B50" s="59" t="s">
        <v>2227</v>
      </c>
      <c r="C50" s="59" t="s">
        <v>826</v>
      </c>
      <c r="D50" s="59" t="s">
        <v>25</v>
      </c>
      <c r="E50" s="59" t="s">
        <v>2299</v>
      </c>
      <c r="F50" s="59" t="s">
        <v>2317</v>
      </c>
      <c r="G50" s="59" t="s">
        <v>463</v>
      </c>
      <c r="H50" s="59">
        <v>1</v>
      </c>
      <c r="I50" s="59" t="s">
        <v>29</v>
      </c>
      <c r="J50" s="59" t="s">
        <v>30</v>
      </c>
      <c r="K50" s="66" t="s">
        <v>31</v>
      </c>
      <c r="L50" s="66" t="s">
        <v>287</v>
      </c>
      <c r="M50" s="59" t="s">
        <v>33</v>
      </c>
      <c r="N50" s="14" t="s">
        <v>829</v>
      </c>
      <c r="O50" s="59" t="s">
        <v>57</v>
      </c>
      <c r="P50" s="59" t="s">
        <v>58</v>
      </c>
      <c r="Q50" s="14" t="s">
        <v>2313</v>
      </c>
      <c r="R50" s="59"/>
      <c r="S50" s="14" t="s">
        <v>1875</v>
      </c>
      <c r="T50" s="59" t="s">
        <v>39</v>
      </c>
      <c r="U50" s="14"/>
      <c r="V50" s="59" t="s">
        <v>2304</v>
      </c>
    </row>
    <row r="51" ht="72" spans="1:22">
      <c r="A51" s="59">
        <v>252</v>
      </c>
      <c r="B51" s="59" t="s">
        <v>2227</v>
      </c>
      <c r="C51" s="59" t="s">
        <v>826</v>
      </c>
      <c r="D51" s="59" t="s">
        <v>25</v>
      </c>
      <c r="E51" s="59" t="s">
        <v>2299</v>
      </c>
      <c r="F51" s="59" t="s">
        <v>2321</v>
      </c>
      <c r="G51" s="59" t="s">
        <v>323</v>
      </c>
      <c r="H51" s="59">
        <v>1</v>
      </c>
      <c r="I51" s="59" t="s">
        <v>29</v>
      </c>
      <c r="J51" s="59" t="s">
        <v>30</v>
      </c>
      <c r="K51" s="66" t="s">
        <v>31</v>
      </c>
      <c r="L51" s="66" t="s">
        <v>287</v>
      </c>
      <c r="M51" s="59" t="s">
        <v>33</v>
      </c>
      <c r="N51" s="14" t="s">
        <v>846</v>
      </c>
      <c r="O51" s="59" t="s">
        <v>57</v>
      </c>
      <c r="P51" s="59" t="s">
        <v>58</v>
      </c>
      <c r="Q51" s="14" t="s">
        <v>2307</v>
      </c>
      <c r="R51" s="59"/>
      <c r="S51" s="14" t="s">
        <v>1852</v>
      </c>
      <c r="T51" s="59" t="s">
        <v>39</v>
      </c>
      <c r="U51" s="14"/>
      <c r="V51" s="59" t="s">
        <v>2304</v>
      </c>
    </row>
    <row r="52" ht="120" spans="1:22">
      <c r="A52" s="59">
        <v>253</v>
      </c>
      <c r="B52" s="59" t="s">
        <v>2227</v>
      </c>
      <c r="C52" s="59" t="s">
        <v>826</v>
      </c>
      <c r="D52" s="59" t="s">
        <v>25</v>
      </c>
      <c r="E52" s="59" t="s">
        <v>2299</v>
      </c>
      <c r="F52" s="59" t="s">
        <v>2322</v>
      </c>
      <c r="G52" s="59" t="s">
        <v>902</v>
      </c>
      <c r="H52" s="59">
        <v>1</v>
      </c>
      <c r="I52" s="59" t="s">
        <v>29</v>
      </c>
      <c r="J52" s="59" t="s">
        <v>30</v>
      </c>
      <c r="K52" s="66" t="s">
        <v>31</v>
      </c>
      <c r="L52" s="66" t="s">
        <v>287</v>
      </c>
      <c r="M52" s="59" t="s">
        <v>33</v>
      </c>
      <c r="N52" s="14" t="s">
        <v>301</v>
      </c>
      <c r="O52" s="59" t="s">
        <v>57</v>
      </c>
      <c r="P52" s="59" t="s">
        <v>58</v>
      </c>
      <c r="Q52" s="14" t="s">
        <v>2323</v>
      </c>
      <c r="R52" s="59"/>
      <c r="S52" s="14" t="s">
        <v>1893</v>
      </c>
      <c r="T52" s="59" t="s">
        <v>39</v>
      </c>
      <c r="U52" s="14"/>
      <c r="V52" s="59" t="s">
        <v>2304</v>
      </c>
    </row>
    <row r="53" ht="36" spans="1:22">
      <c r="A53" s="59">
        <v>254</v>
      </c>
      <c r="B53" s="59" t="s">
        <v>2227</v>
      </c>
      <c r="C53" s="59" t="s">
        <v>826</v>
      </c>
      <c r="D53" s="59" t="s">
        <v>25</v>
      </c>
      <c r="E53" s="59" t="s">
        <v>2299</v>
      </c>
      <c r="F53" s="59" t="s">
        <v>2324</v>
      </c>
      <c r="G53" s="59" t="s">
        <v>1787</v>
      </c>
      <c r="H53" s="59">
        <v>1</v>
      </c>
      <c r="I53" s="59" t="s">
        <v>29</v>
      </c>
      <c r="J53" s="59" t="s">
        <v>55</v>
      </c>
      <c r="K53" s="66" t="s">
        <v>31</v>
      </c>
      <c r="L53" s="66" t="s">
        <v>287</v>
      </c>
      <c r="M53" s="59" t="s">
        <v>33</v>
      </c>
      <c r="N53" s="14" t="s">
        <v>2257</v>
      </c>
      <c r="O53" s="59" t="s">
        <v>57</v>
      </c>
      <c r="P53" s="59" t="s">
        <v>58</v>
      </c>
      <c r="Q53" s="14" t="s">
        <v>2325</v>
      </c>
      <c r="R53" s="59"/>
      <c r="S53" s="14" t="s">
        <v>1711</v>
      </c>
      <c r="T53" s="59" t="s">
        <v>39</v>
      </c>
      <c r="U53" s="14"/>
      <c r="V53" s="59" t="s">
        <v>2304</v>
      </c>
    </row>
    <row r="54" ht="72" spans="1:22">
      <c r="A54" s="59">
        <v>255</v>
      </c>
      <c r="B54" s="59" t="s">
        <v>2227</v>
      </c>
      <c r="C54" s="59" t="s">
        <v>826</v>
      </c>
      <c r="D54" s="59" t="s">
        <v>25</v>
      </c>
      <c r="E54" s="59" t="s">
        <v>2299</v>
      </c>
      <c r="F54" s="59" t="s">
        <v>2326</v>
      </c>
      <c r="G54" s="59" t="s">
        <v>2327</v>
      </c>
      <c r="H54" s="59">
        <v>1</v>
      </c>
      <c r="I54" s="59" t="s">
        <v>29</v>
      </c>
      <c r="J54" s="59" t="s">
        <v>30</v>
      </c>
      <c r="K54" s="66" t="s">
        <v>31</v>
      </c>
      <c r="L54" s="66" t="s">
        <v>287</v>
      </c>
      <c r="M54" s="59" t="s">
        <v>33</v>
      </c>
      <c r="N54" s="14" t="s">
        <v>846</v>
      </c>
      <c r="O54" s="59" t="s">
        <v>57</v>
      </c>
      <c r="P54" s="59" t="s">
        <v>58</v>
      </c>
      <c r="Q54" s="14" t="s">
        <v>2307</v>
      </c>
      <c r="R54" s="59"/>
      <c r="S54" s="14" t="s">
        <v>1852</v>
      </c>
      <c r="T54" s="59" t="s">
        <v>39</v>
      </c>
      <c r="U54" s="14"/>
      <c r="V54" s="59" t="s">
        <v>2304</v>
      </c>
    </row>
    <row r="55" ht="120" spans="1:22">
      <c r="A55" s="59">
        <v>256</v>
      </c>
      <c r="B55" s="59" t="s">
        <v>2227</v>
      </c>
      <c r="C55" s="59" t="s">
        <v>826</v>
      </c>
      <c r="D55" s="59" t="s">
        <v>25</v>
      </c>
      <c r="E55" s="59" t="s">
        <v>2299</v>
      </c>
      <c r="F55" s="59" t="s">
        <v>2328</v>
      </c>
      <c r="G55" s="59" t="s">
        <v>328</v>
      </c>
      <c r="H55" s="59">
        <v>1</v>
      </c>
      <c r="I55" s="59" t="s">
        <v>29</v>
      </c>
      <c r="J55" s="59" t="s">
        <v>30</v>
      </c>
      <c r="K55" s="66" t="s">
        <v>31</v>
      </c>
      <c r="L55" s="66" t="s">
        <v>287</v>
      </c>
      <c r="M55" s="59" t="s">
        <v>33</v>
      </c>
      <c r="N55" s="14" t="s">
        <v>840</v>
      </c>
      <c r="O55" s="59" t="s">
        <v>57</v>
      </c>
      <c r="P55" s="59" t="s">
        <v>58</v>
      </c>
      <c r="Q55" s="14" t="s">
        <v>2329</v>
      </c>
      <c r="R55" s="59"/>
      <c r="S55" s="14" t="s">
        <v>1869</v>
      </c>
      <c r="T55" s="59" t="s">
        <v>39</v>
      </c>
      <c r="U55" s="14"/>
      <c r="V55" s="59" t="s">
        <v>2304</v>
      </c>
    </row>
    <row r="56" ht="132" spans="1:22">
      <c r="A56" s="59">
        <v>257</v>
      </c>
      <c r="B56" s="59" t="s">
        <v>2227</v>
      </c>
      <c r="C56" s="59" t="s">
        <v>826</v>
      </c>
      <c r="D56" s="59" t="s">
        <v>25</v>
      </c>
      <c r="E56" s="59" t="s">
        <v>2299</v>
      </c>
      <c r="F56" s="59" t="s">
        <v>2330</v>
      </c>
      <c r="G56" s="59" t="s">
        <v>1778</v>
      </c>
      <c r="H56" s="59">
        <v>1</v>
      </c>
      <c r="I56" s="59" t="s">
        <v>29</v>
      </c>
      <c r="J56" s="59" t="s">
        <v>55</v>
      </c>
      <c r="K56" s="66" t="s">
        <v>31</v>
      </c>
      <c r="L56" s="66" t="s">
        <v>287</v>
      </c>
      <c r="M56" s="59" t="s">
        <v>33</v>
      </c>
      <c r="N56" s="14" t="s">
        <v>861</v>
      </c>
      <c r="O56" s="59" t="s">
        <v>57</v>
      </c>
      <c r="P56" s="59" t="s">
        <v>58</v>
      </c>
      <c r="Q56" s="14" t="s">
        <v>2331</v>
      </c>
      <c r="R56" s="59"/>
      <c r="S56" s="14" t="s">
        <v>2332</v>
      </c>
      <c r="T56" s="59" t="s">
        <v>39</v>
      </c>
      <c r="U56" s="14"/>
      <c r="V56" s="59" t="s">
        <v>2304</v>
      </c>
    </row>
    <row r="57" ht="36" spans="1:22">
      <c r="A57" s="59">
        <v>258</v>
      </c>
      <c r="B57" s="59" t="s">
        <v>2227</v>
      </c>
      <c r="C57" s="59" t="s">
        <v>826</v>
      </c>
      <c r="D57" s="59" t="s">
        <v>25</v>
      </c>
      <c r="E57" s="59" t="s">
        <v>2299</v>
      </c>
      <c r="F57" s="59" t="s">
        <v>2333</v>
      </c>
      <c r="G57" s="59" t="s">
        <v>1782</v>
      </c>
      <c r="H57" s="59">
        <v>1</v>
      </c>
      <c r="I57" s="59" t="s">
        <v>29</v>
      </c>
      <c r="J57" s="59" t="s">
        <v>55</v>
      </c>
      <c r="K57" s="66" t="s">
        <v>31</v>
      </c>
      <c r="L57" s="66" t="s">
        <v>287</v>
      </c>
      <c r="M57" s="59" t="s">
        <v>33</v>
      </c>
      <c r="N57" s="14" t="s">
        <v>2334</v>
      </c>
      <c r="O57" s="59" t="s">
        <v>35</v>
      </c>
      <c r="P57" s="59" t="s">
        <v>36</v>
      </c>
      <c r="Q57" s="14" t="s">
        <v>2335</v>
      </c>
      <c r="R57" s="59"/>
      <c r="S57" s="14" t="s">
        <v>1711</v>
      </c>
      <c r="T57" s="59" t="s">
        <v>39</v>
      </c>
      <c r="U57" s="14"/>
      <c r="V57" s="59" t="s">
        <v>2304</v>
      </c>
    </row>
    <row r="58" ht="60" spans="1:22">
      <c r="A58" s="59">
        <v>259</v>
      </c>
      <c r="B58" s="59" t="s">
        <v>2227</v>
      </c>
      <c r="C58" s="59" t="s">
        <v>826</v>
      </c>
      <c r="D58" s="59" t="s">
        <v>25</v>
      </c>
      <c r="E58" s="59" t="s">
        <v>2299</v>
      </c>
      <c r="F58" s="59" t="s">
        <v>2336</v>
      </c>
      <c r="G58" s="59" t="s">
        <v>454</v>
      </c>
      <c r="H58" s="59">
        <v>1</v>
      </c>
      <c r="I58" s="59" t="s">
        <v>29</v>
      </c>
      <c r="J58" s="59" t="s">
        <v>55</v>
      </c>
      <c r="K58" s="66" t="s">
        <v>31</v>
      </c>
      <c r="L58" s="66" t="s">
        <v>287</v>
      </c>
      <c r="M58" s="59" t="s">
        <v>33</v>
      </c>
      <c r="N58" s="14" t="s">
        <v>885</v>
      </c>
      <c r="O58" s="59" t="s">
        <v>57</v>
      </c>
      <c r="P58" s="59" t="s">
        <v>58</v>
      </c>
      <c r="Q58" s="14" t="s">
        <v>2337</v>
      </c>
      <c r="R58" s="59"/>
      <c r="S58" s="14" t="s">
        <v>2338</v>
      </c>
      <c r="T58" s="59" t="s">
        <v>39</v>
      </c>
      <c r="U58" s="14"/>
      <c r="V58" s="59" t="s">
        <v>2304</v>
      </c>
    </row>
    <row r="59" ht="60" spans="1:22">
      <c r="A59" s="59">
        <v>260</v>
      </c>
      <c r="B59" s="59" t="s">
        <v>2227</v>
      </c>
      <c r="C59" s="59" t="s">
        <v>826</v>
      </c>
      <c r="D59" s="59" t="s">
        <v>25</v>
      </c>
      <c r="E59" s="59" t="s">
        <v>2299</v>
      </c>
      <c r="F59" s="59" t="s">
        <v>2339</v>
      </c>
      <c r="G59" s="59" t="s">
        <v>454</v>
      </c>
      <c r="H59" s="59">
        <v>1</v>
      </c>
      <c r="I59" s="59" t="s">
        <v>29</v>
      </c>
      <c r="J59" s="59" t="s">
        <v>55</v>
      </c>
      <c r="K59" s="66" t="s">
        <v>31</v>
      </c>
      <c r="L59" s="66" t="s">
        <v>287</v>
      </c>
      <c r="M59" s="59" t="s">
        <v>33</v>
      </c>
      <c r="N59" s="14" t="s">
        <v>885</v>
      </c>
      <c r="O59" s="59" t="s">
        <v>57</v>
      </c>
      <c r="P59" s="59" t="s">
        <v>58</v>
      </c>
      <c r="Q59" s="14" t="s">
        <v>2337</v>
      </c>
      <c r="R59" s="59"/>
      <c r="S59" s="14" t="s">
        <v>2338</v>
      </c>
      <c r="T59" s="59" t="s">
        <v>39</v>
      </c>
      <c r="U59" s="14"/>
      <c r="V59" s="59" t="s">
        <v>2304</v>
      </c>
    </row>
    <row r="60" ht="72" spans="1:22">
      <c r="A60" s="59">
        <v>261</v>
      </c>
      <c r="B60" s="59" t="s">
        <v>2227</v>
      </c>
      <c r="C60" s="59" t="s">
        <v>826</v>
      </c>
      <c r="D60" s="59" t="s">
        <v>25</v>
      </c>
      <c r="E60" s="59" t="s">
        <v>2299</v>
      </c>
      <c r="F60" s="59" t="s">
        <v>2340</v>
      </c>
      <c r="G60" s="59" t="s">
        <v>1771</v>
      </c>
      <c r="H60" s="59">
        <v>1</v>
      </c>
      <c r="I60" s="59" t="s">
        <v>29</v>
      </c>
      <c r="J60" s="59" t="s">
        <v>55</v>
      </c>
      <c r="K60" s="66" t="s">
        <v>31</v>
      </c>
      <c r="L60" s="66" t="s">
        <v>287</v>
      </c>
      <c r="M60" s="59" t="s">
        <v>33</v>
      </c>
      <c r="N60" s="14" t="s">
        <v>874</v>
      </c>
      <c r="O60" s="59" t="s">
        <v>57</v>
      </c>
      <c r="P60" s="59" t="s">
        <v>58</v>
      </c>
      <c r="Q60" s="14" t="s">
        <v>2302</v>
      </c>
      <c r="R60" s="59"/>
      <c r="S60" s="14" t="s">
        <v>2341</v>
      </c>
      <c r="T60" s="59" t="s">
        <v>39</v>
      </c>
      <c r="U60" s="14"/>
      <c r="V60" s="59" t="s">
        <v>2304</v>
      </c>
    </row>
    <row r="61" ht="84" spans="1:22">
      <c r="A61" s="59">
        <v>396</v>
      </c>
      <c r="B61" s="10" t="s">
        <v>2227</v>
      </c>
      <c r="C61" s="10" t="s">
        <v>1241</v>
      </c>
      <c r="D61" s="10" t="s">
        <v>25</v>
      </c>
      <c r="E61" s="10" t="s">
        <v>2342</v>
      </c>
      <c r="F61" s="10" t="s">
        <v>2343</v>
      </c>
      <c r="G61" s="10" t="s">
        <v>2344</v>
      </c>
      <c r="H61" s="10">
        <v>1</v>
      </c>
      <c r="I61" s="10" t="s">
        <v>29</v>
      </c>
      <c r="J61" s="10" t="s">
        <v>30</v>
      </c>
      <c r="K61" s="66" t="s">
        <v>31</v>
      </c>
      <c r="L61" s="66" t="s">
        <v>287</v>
      </c>
      <c r="M61" s="10" t="s">
        <v>33</v>
      </c>
      <c r="N61" s="13" t="s">
        <v>2345</v>
      </c>
      <c r="O61" s="10" t="s">
        <v>57</v>
      </c>
      <c r="P61" s="10" t="s">
        <v>58</v>
      </c>
      <c r="Q61" s="13" t="s">
        <v>2346</v>
      </c>
      <c r="R61" s="10"/>
      <c r="S61" s="13" t="s">
        <v>2347</v>
      </c>
      <c r="T61" s="10" t="s">
        <v>39</v>
      </c>
      <c r="U61" s="13"/>
      <c r="V61" s="10" t="s">
        <v>2348</v>
      </c>
    </row>
    <row r="62" ht="192" spans="1:22">
      <c r="A62" s="59">
        <v>397</v>
      </c>
      <c r="B62" s="10" t="s">
        <v>2227</v>
      </c>
      <c r="C62" s="10" t="s">
        <v>1241</v>
      </c>
      <c r="D62" s="10" t="s">
        <v>25</v>
      </c>
      <c r="E62" s="10" t="s">
        <v>2342</v>
      </c>
      <c r="F62" s="10" t="s">
        <v>2349</v>
      </c>
      <c r="G62" s="10" t="s">
        <v>2350</v>
      </c>
      <c r="H62" s="10">
        <v>1</v>
      </c>
      <c r="I62" s="10" t="s">
        <v>29</v>
      </c>
      <c r="J62" s="10" t="s">
        <v>30</v>
      </c>
      <c r="K62" s="66" t="s">
        <v>31</v>
      </c>
      <c r="L62" s="66" t="s">
        <v>287</v>
      </c>
      <c r="M62" s="10" t="s">
        <v>33</v>
      </c>
      <c r="N62" s="13" t="s">
        <v>2351</v>
      </c>
      <c r="O62" s="10" t="s">
        <v>57</v>
      </c>
      <c r="P62" s="10" t="s">
        <v>58</v>
      </c>
      <c r="Q62" s="13" t="s">
        <v>2352</v>
      </c>
      <c r="R62" s="10"/>
      <c r="S62" s="13" t="s">
        <v>2353</v>
      </c>
      <c r="T62" s="10" t="s">
        <v>39</v>
      </c>
      <c r="U62" s="13"/>
      <c r="V62" s="10" t="s">
        <v>2348</v>
      </c>
    </row>
    <row r="63" ht="168" spans="1:22">
      <c r="A63" s="59">
        <v>398</v>
      </c>
      <c r="B63" s="10" t="s">
        <v>2227</v>
      </c>
      <c r="C63" s="10" t="s">
        <v>1241</v>
      </c>
      <c r="D63" s="10" t="s">
        <v>25</v>
      </c>
      <c r="E63" s="10" t="s">
        <v>2342</v>
      </c>
      <c r="F63" s="10" t="s">
        <v>2349</v>
      </c>
      <c r="G63" s="10" t="s">
        <v>2354</v>
      </c>
      <c r="H63" s="10">
        <v>1</v>
      </c>
      <c r="I63" s="10" t="s">
        <v>29</v>
      </c>
      <c r="J63" s="10" t="s">
        <v>30</v>
      </c>
      <c r="K63" s="66" t="s">
        <v>31</v>
      </c>
      <c r="L63" s="66" t="s">
        <v>287</v>
      </c>
      <c r="M63" s="10" t="s">
        <v>33</v>
      </c>
      <c r="N63" s="13" t="s">
        <v>2355</v>
      </c>
      <c r="O63" s="10" t="s">
        <v>57</v>
      </c>
      <c r="P63" s="10" t="s">
        <v>58</v>
      </c>
      <c r="Q63" s="13" t="s">
        <v>2356</v>
      </c>
      <c r="R63" s="10"/>
      <c r="S63" s="13" t="s">
        <v>2357</v>
      </c>
      <c r="T63" s="10" t="s">
        <v>39</v>
      </c>
      <c r="U63" s="13"/>
      <c r="V63" s="10" t="s">
        <v>2348</v>
      </c>
    </row>
    <row r="64" ht="72" spans="1:22">
      <c r="A64" s="59">
        <v>399</v>
      </c>
      <c r="B64" s="10" t="s">
        <v>2227</v>
      </c>
      <c r="C64" s="10" t="s">
        <v>1241</v>
      </c>
      <c r="D64" s="10" t="s">
        <v>25</v>
      </c>
      <c r="E64" s="10" t="s">
        <v>2342</v>
      </c>
      <c r="F64" s="10" t="s">
        <v>2358</v>
      </c>
      <c r="G64" s="10" t="s">
        <v>546</v>
      </c>
      <c r="H64" s="10">
        <v>1</v>
      </c>
      <c r="I64" s="10" t="s">
        <v>29</v>
      </c>
      <c r="J64" s="10" t="s">
        <v>30</v>
      </c>
      <c r="K64" s="66" t="s">
        <v>31</v>
      </c>
      <c r="L64" s="66" t="s">
        <v>287</v>
      </c>
      <c r="M64" s="10" t="s">
        <v>33</v>
      </c>
      <c r="N64" s="13" t="s">
        <v>914</v>
      </c>
      <c r="O64" s="10" t="s">
        <v>57</v>
      </c>
      <c r="P64" s="10" t="s">
        <v>58</v>
      </c>
      <c r="Q64" s="13" t="s">
        <v>2359</v>
      </c>
      <c r="R64" s="10"/>
      <c r="S64" s="13" t="s">
        <v>2360</v>
      </c>
      <c r="T64" s="10" t="s">
        <v>39</v>
      </c>
      <c r="U64" s="13"/>
      <c r="V64" s="10" t="s">
        <v>2348</v>
      </c>
    </row>
    <row r="65" ht="132" spans="1:22">
      <c r="A65" s="59">
        <v>400</v>
      </c>
      <c r="B65" s="10" t="s">
        <v>2227</v>
      </c>
      <c r="C65" s="10" t="s">
        <v>1241</v>
      </c>
      <c r="D65" s="10" t="s">
        <v>25</v>
      </c>
      <c r="E65" s="10" t="s">
        <v>2342</v>
      </c>
      <c r="F65" s="10" t="s">
        <v>2358</v>
      </c>
      <c r="G65" s="10" t="s">
        <v>1103</v>
      </c>
      <c r="H65" s="10">
        <v>1</v>
      </c>
      <c r="I65" s="10" t="s">
        <v>29</v>
      </c>
      <c r="J65" s="10" t="s">
        <v>30</v>
      </c>
      <c r="K65" s="66" t="s">
        <v>31</v>
      </c>
      <c r="L65" s="66" t="s">
        <v>287</v>
      </c>
      <c r="M65" s="10" t="s">
        <v>33</v>
      </c>
      <c r="N65" s="13" t="s">
        <v>933</v>
      </c>
      <c r="O65" s="10" t="s">
        <v>57</v>
      </c>
      <c r="P65" s="10" t="s">
        <v>58</v>
      </c>
      <c r="Q65" s="13" t="s">
        <v>2361</v>
      </c>
      <c r="R65" s="10"/>
      <c r="S65" s="13" t="s">
        <v>2362</v>
      </c>
      <c r="T65" s="10" t="s">
        <v>39</v>
      </c>
      <c r="U65" s="13"/>
      <c r="V65" s="10" t="s">
        <v>2348</v>
      </c>
    </row>
    <row r="66" ht="132" spans="1:22">
      <c r="A66" s="59">
        <v>401</v>
      </c>
      <c r="B66" s="10" t="s">
        <v>2227</v>
      </c>
      <c r="C66" s="10" t="s">
        <v>1241</v>
      </c>
      <c r="D66" s="10" t="s">
        <v>25</v>
      </c>
      <c r="E66" s="10" t="s">
        <v>2342</v>
      </c>
      <c r="F66" s="10" t="s">
        <v>2363</v>
      </c>
      <c r="G66" s="10" t="s">
        <v>1103</v>
      </c>
      <c r="H66" s="10">
        <v>1</v>
      </c>
      <c r="I66" s="10" t="s">
        <v>29</v>
      </c>
      <c r="J66" s="10" t="s">
        <v>30</v>
      </c>
      <c r="K66" s="66" t="s">
        <v>31</v>
      </c>
      <c r="L66" s="66" t="s">
        <v>287</v>
      </c>
      <c r="M66" s="10" t="s">
        <v>33</v>
      </c>
      <c r="N66" s="13" t="s">
        <v>933</v>
      </c>
      <c r="O66" s="10" t="s">
        <v>57</v>
      </c>
      <c r="P66" s="10" t="s">
        <v>58</v>
      </c>
      <c r="Q66" s="13" t="s">
        <v>2361</v>
      </c>
      <c r="R66" s="10"/>
      <c r="S66" s="13" t="s">
        <v>2362</v>
      </c>
      <c r="T66" s="10" t="s">
        <v>39</v>
      </c>
      <c r="U66" s="13"/>
      <c r="V66" s="10" t="s">
        <v>2348</v>
      </c>
    </row>
    <row r="67" ht="96" spans="1:22">
      <c r="A67" s="59">
        <v>402</v>
      </c>
      <c r="B67" s="10" t="s">
        <v>2227</v>
      </c>
      <c r="C67" s="10" t="s">
        <v>1241</v>
      </c>
      <c r="D67" s="10" t="s">
        <v>25</v>
      </c>
      <c r="E67" s="10" t="s">
        <v>2342</v>
      </c>
      <c r="F67" s="10" t="s">
        <v>2363</v>
      </c>
      <c r="G67" s="10" t="s">
        <v>185</v>
      </c>
      <c r="H67" s="10">
        <v>1</v>
      </c>
      <c r="I67" s="10" t="s">
        <v>29</v>
      </c>
      <c r="J67" s="10" t="s">
        <v>30</v>
      </c>
      <c r="K67" s="66" t="s">
        <v>31</v>
      </c>
      <c r="L67" s="66" t="s">
        <v>287</v>
      </c>
      <c r="M67" s="10" t="s">
        <v>33</v>
      </c>
      <c r="N67" s="13" t="s">
        <v>939</v>
      </c>
      <c r="O67" s="10" t="s">
        <v>57</v>
      </c>
      <c r="P67" s="10" t="s">
        <v>58</v>
      </c>
      <c r="Q67" s="13" t="s">
        <v>2364</v>
      </c>
      <c r="R67" s="10"/>
      <c r="S67" s="13" t="s">
        <v>1877</v>
      </c>
      <c r="T67" s="10" t="s">
        <v>39</v>
      </c>
      <c r="U67" s="13"/>
      <c r="V67" s="10" t="s">
        <v>2348</v>
      </c>
    </row>
    <row r="68" ht="72" spans="1:22">
      <c r="A68" s="59">
        <v>403</v>
      </c>
      <c r="B68" s="10" t="s">
        <v>2227</v>
      </c>
      <c r="C68" s="10" t="s">
        <v>1241</v>
      </c>
      <c r="D68" s="10" t="s">
        <v>25</v>
      </c>
      <c r="E68" s="10" t="s">
        <v>2342</v>
      </c>
      <c r="F68" s="10" t="s">
        <v>2363</v>
      </c>
      <c r="G68" s="10" t="s">
        <v>635</v>
      </c>
      <c r="H68" s="10">
        <v>1</v>
      </c>
      <c r="I68" s="10" t="s">
        <v>29</v>
      </c>
      <c r="J68" s="10" t="s">
        <v>30</v>
      </c>
      <c r="K68" s="66" t="s">
        <v>31</v>
      </c>
      <c r="L68" s="66" t="s">
        <v>287</v>
      </c>
      <c r="M68" s="10" t="s">
        <v>33</v>
      </c>
      <c r="N68" s="13" t="s">
        <v>996</v>
      </c>
      <c r="O68" s="10" t="s">
        <v>57</v>
      </c>
      <c r="P68" s="10" t="s">
        <v>58</v>
      </c>
      <c r="Q68" s="13" t="s">
        <v>2365</v>
      </c>
      <c r="R68" s="10"/>
      <c r="S68" s="13" t="s">
        <v>2366</v>
      </c>
      <c r="T68" s="10" t="s">
        <v>39</v>
      </c>
      <c r="U68" s="13"/>
      <c r="V68" s="10" t="s">
        <v>2348</v>
      </c>
    </row>
    <row r="69" ht="72" spans="1:22">
      <c r="A69" s="59">
        <v>404</v>
      </c>
      <c r="B69" s="10" t="s">
        <v>2227</v>
      </c>
      <c r="C69" s="10" t="s">
        <v>1241</v>
      </c>
      <c r="D69" s="10" t="s">
        <v>25</v>
      </c>
      <c r="E69" s="10" t="s">
        <v>2342</v>
      </c>
      <c r="F69" s="10" t="s">
        <v>2367</v>
      </c>
      <c r="G69" s="10" t="s">
        <v>853</v>
      </c>
      <c r="H69" s="10">
        <v>1</v>
      </c>
      <c r="I69" s="10" t="s">
        <v>29</v>
      </c>
      <c r="J69" s="10" t="s">
        <v>30</v>
      </c>
      <c r="K69" s="66" t="s">
        <v>31</v>
      </c>
      <c r="L69" s="66" t="s">
        <v>287</v>
      </c>
      <c r="M69" s="10" t="s">
        <v>33</v>
      </c>
      <c r="N69" s="13" t="s">
        <v>924</v>
      </c>
      <c r="O69" s="10" t="s">
        <v>57</v>
      </c>
      <c r="P69" s="10" t="s">
        <v>58</v>
      </c>
      <c r="Q69" s="13" t="s">
        <v>2033</v>
      </c>
      <c r="R69" s="10"/>
      <c r="S69" s="13" t="s">
        <v>2368</v>
      </c>
      <c r="T69" s="10" t="s">
        <v>39</v>
      </c>
      <c r="U69" s="13"/>
      <c r="V69" s="10" t="s">
        <v>2348</v>
      </c>
    </row>
    <row r="70" ht="96" spans="1:22">
      <c r="A70" s="59">
        <v>405</v>
      </c>
      <c r="B70" s="10" t="s">
        <v>2227</v>
      </c>
      <c r="C70" s="10" t="s">
        <v>1241</v>
      </c>
      <c r="D70" s="10" t="s">
        <v>25</v>
      </c>
      <c r="E70" s="10" t="s">
        <v>2342</v>
      </c>
      <c r="F70" s="10" t="s">
        <v>2367</v>
      </c>
      <c r="G70" s="10" t="s">
        <v>185</v>
      </c>
      <c r="H70" s="10">
        <v>1</v>
      </c>
      <c r="I70" s="10" t="s">
        <v>29</v>
      </c>
      <c r="J70" s="10" t="s">
        <v>30</v>
      </c>
      <c r="K70" s="66" t="s">
        <v>31</v>
      </c>
      <c r="L70" s="66" t="s">
        <v>287</v>
      </c>
      <c r="M70" s="10" t="s">
        <v>33</v>
      </c>
      <c r="N70" s="13" t="s">
        <v>939</v>
      </c>
      <c r="O70" s="10" t="s">
        <v>57</v>
      </c>
      <c r="P70" s="10" t="s">
        <v>58</v>
      </c>
      <c r="Q70" s="13" t="s">
        <v>2364</v>
      </c>
      <c r="R70" s="10"/>
      <c r="S70" s="13" t="s">
        <v>1877</v>
      </c>
      <c r="T70" s="10" t="s">
        <v>39</v>
      </c>
      <c r="U70" s="13"/>
      <c r="V70" s="10" t="s">
        <v>2348</v>
      </c>
    </row>
    <row r="71" ht="72" spans="1:22">
      <c r="A71" s="59">
        <v>406</v>
      </c>
      <c r="B71" s="10" t="s">
        <v>2227</v>
      </c>
      <c r="C71" s="10" t="s">
        <v>1241</v>
      </c>
      <c r="D71" s="10" t="s">
        <v>25</v>
      </c>
      <c r="E71" s="10" t="s">
        <v>2342</v>
      </c>
      <c r="F71" s="10" t="s">
        <v>2367</v>
      </c>
      <c r="G71" s="10" t="s">
        <v>277</v>
      </c>
      <c r="H71" s="10">
        <v>1</v>
      </c>
      <c r="I71" s="10" t="s">
        <v>29</v>
      </c>
      <c r="J71" s="10" t="s">
        <v>30</v>
      </c>
      <c r="K71" s="66" t="s">
        <v>31</v>
      </c>
      <c r="L71" s="66" t="s">
        <v>287</v>
      </c>
      <c r="M71" s="10" t="s">
        <v>33</v>
      </c>
      <c r="N71" s="13" t="s">
        <v>278</v>
      </c>
      <c r="O71" s="10" t="s">
        <v>57</v>
      </c>
      <c r="P71" s="10" t="s">
        <v>58</v>
      </c>
      <c r="Q71" s="13" t="s">
        <v>1983</v>
      </c>
      <c r="R71" s="10"/>
      <c r="S71" s="13" t="s">
        <v>1875</v>
      </c>
      <c r="T71" s="10" t="s">
        <v>39</v>
      </c>
      <c r="U71" s="13"/>
      <c r="V71" s="10" t="s">
        <v>2348</v>
      </c>
    </row>
    <row r="72" ht="72" spans="1:22">
      <c r="A72" s="59">
        <v>407</v>
      </c>
      <c r="B72" s="10" t="s">
        <v>2227</v>
      </c>
      <c r="C72" s="10" t="s">
        <v>1247</v>
      </c>
      <c r="D72" s="10" t="s">
        <v>25</v>
      </c>
      <c r="E72" s="10" t="s">
        <v>2342</v>
      </c>
      <c r="F72" s="10" t="s">
        <v>2369</v>
      </c>
      <c r="G72" s="10" t="s">
        <v>546</v>
      </c>
      <c r="H72" s="10">
        <v>1</v>
      </c>
      <c r="I72" s="10" t="s">
        <v>29</v>
      </c>
      <c r="J72" s="10" t="s">
        <v>30</v>
      </c>
      <c r="K72" s="66" t="s">
        <v>31</v>
      </c>
      <c r="L72" s="66" t="s">
        <v>287</v>
      </c>
      <c r="M72" s="10" t="s">
        <v>33</v>
      </c>
      <c r="N72" s="13" t="s">
        <v>914</v>
      </c>
      <c r="O72" s="10" t="s">
        <v>57</v>
      </c>
      <c r="P72" s="10" t="s">
        <v>58</v>
      </c>
      <c r="Q72" s="13" t="s">
        <v>2359</v>
      </c>
      <c r="R72" s="10"/>
      <c r="S72" s="13" t="s">
        <v>2360</v>
      </c>
      <c r="T72" s="10" t="s">
        <v>39</v>
      </c>
      <c r="U72" s="13"/>
      <c r="V72" s="10" t="s">
        <v>2348</v>
      </c>
    </row>
    <row r="73" ht="72" spans="1:22">
      <c r="A73" s="59">
        <v>408</v>
      </c>
      <c r="B73" s="10" t="s">
        <v>2227</v>
      </c>
      <c r="C73" s="10" t="s">
        <v>1247</v>
      </c>
      <c r="D73" s="10" t="s">
        <v>25</v>
      </c>
      <c r="E73" s="10" t="s">
        <v>2342</v>
      </c>
      <c r="F73" s="10" t="s">
        <v>2369</v>
      </c>
      <c r="G73" s="10" t="s">
        <v>200</v>
      </c>
      <c r="H73" s="10">
        <v>1</v>
      </c>
      <c r="I73" s="10" t="s">
        <v>29</v>
      </c>
      <c r="J73" s="10" t="s">
        <v>30</v>
      </c>
      <c r="K73" s="66" t="s">
        <v>31</v>
      </c>
      <c r="L73" s="66" t="s">
        <v>287</v>
      </c>
      <c r="M73" s="10" t="s">
        <v>33</v>
      </c>
      <c r="N73" s="13" t="s">
        <v>917</v>
      </c>
      <c r="O73" s="10" t="s">
        <v>57</v>
      </c>
      <c r="P73" s="10" t="s">
        <v>58</v>
      </c>
      <c r="Q73" s="13" t="s">
        <v>2000</v>
      </c>
      <c r="R73" s="10"/>
      <c r="S73" s="13" t="s">
        <v>2370</v>
      </c>
      <c r="T73" s="10" t="s">
        <v>39</v>
      </c>
      <c r="U73" s="13"/>
      <c r="V73" s="10" t="s">
        <v>2348</v>
      </c>
    </row>
    <row r="74" ht="72" spans="1:22">
      <c r="A74" s="59">
        <v>409</v>
      </c>
      <c r="B74" s="10" t="s">
        <v>2227</v>
      </c>
      <c r="C74" s="10" t="s">
        <v>1247</v>
      </c>
      <c r="D74" s="10" t="s">
        <v>25</v>
      </c>
      <c r="E74" s="10" t="s">
        <v>2342</v>
      </c>
      <c r="F74" s="10" t="s">
        <v>2369</v>
      </c>
      <c r="G74" s="10" t="s">
        <v>189</v>
      </c>
      <c r="H74" s="10">
        <v>1</v>
      </c>
      <c r="I74" s="10" t="s">
        <v>29</v>
      </c>
      <c r="J74" s="10" t="s">
        <v>30</v>
      </c>
      <c r="K74" s="66" t="s">
        <v>31</v>
      </c>
      <c r="L74" s="66" t="s">
        <v>287</v>
      </c>
      <c r="M74" s="10" t="s">
        <v>33</v>
      </c>
      <c r="N74" s="13" t="s">
        <v>1136</v>
      </c>
      <c r="O74" s="10" t="s">
        <v>57</v>
      </c>
      <c r="P74" s="10" t="s">
        <v>58</v>
      </c>
      <c r="Q74" s="13" t="s">
        <v>2002</v>
      </c>
      <c r="R74" s="10"/>
      <c r="S74" s="13" t="s">
        <v>2371</v>
      </c>
      <c r="T74" s="10" t="s">
        <v>39</v>
      </c>
      <c r="U74" s="13"/>
      <c r="V74" s="10" t="s">
        <v>2348</v>
      </c>
    </row>
    <row r="75" ht="72" spans="1:22">
      <c r="A75" s="59">
        <v>410</v>
      </c>
      <c r="B75" s="10" t="s">
        <v>2227</v>
      </c>
      <c r="C75" s="10" t="s">
        <v>1247</v>
      </c>
      <c r="D75" s="10" t="s">
        <v>25</v>
      </c>
      <c r="E75" s="10" t="s">
        <v>2342</v>
      </c>
      <c r="F75" s="10" t="s">
        <v>2372</v>
      </c>
      <c r="G75" s="10" t="s">
        <v>546</v>
      </c>
      <c r="H75" s="10">
        <v>1</v>
      </c>
      <c r="I75" s="10" t="s">
        <v>29</v>
      </c>
      <c r="J75" s="10" t="s">
        <v>30</v>
      </c>
      <c r="K75" s="66" t="s">
        <v>31</v>
      </c>
      <c r="L75" s="66" t="s">
        <v>287</v>
      </c>
      <c r="M75" s="10" t="s">
        <v>33</v>
      </c>
      <c r="N75" s="13" t="s">
        <v>914</v>
      </c>
      <c r="O75" s="10" t="s">
        <v>57</v>
      </c>
      <c r="P75" s="10" t="s">
        <v>58</v>
      </c>
      <c r="Q75" s="13" t="s">
        <v>2359</v>
      </c>
      <c r="R75" s="10"/>
      <c r="S75" s="13" t="s">
        <v>2360</v>
      </c>
      <c r="T75" s="10" t="s">
        <v>39</v>
      </c>
      <c r="U75" s="13"/>
      <c r="V75" s="10" t="s">
        <v>2348</v>
      </c>
    </row>
    <row r="76" ht="72" spans="1:22">
      <c r="A76" s="59">
        <v>411</v>
      </c>
      <c r="B76" s="10" t="s">
        <v>2227</v>
      </c>
      <c r="C76" s="10" t="s">
        <v>1247</v>
      </c>
      <c r="D76" s="10" t="s">
        <v>25</v>
      </c>
      <c r="E76" s="10" t="s">
        <v>2342</v>
      </c>
      <c r="F76" s="10" t="s">
        <v>2372</v>
      </c>
      <c r="G76" s="10" t="s">
        <v>200</v>
      </c>
      <c r="H76" s="10">
        <v>1</v>
      </c>
      <c r="I76" s="10" t="s">
        <v>29</v>
      </c>
      <c r="J76" s="10" t="s">
        <v>30</v>
      </c>
      <c r="K76" s="66" t="s">
        <v>31</v>
      </c>
      <c r="L76" s="66" t="s">
        <v>287</v>
      </c>
      <c r="M76" s="10" t="s">
        <v>33</v>
      </c>
      <c r="N76" s="13" t="s">
        <v>917</v>
      </c>
      <c r="O76" s="10" t="s">
        <v>57</v>
      </c>
      <c r="P76" s="10" t="s">
        <v>58</v>
      </c>
      <c r="Q76" s="13" t="s">
        <v>2000</v>
      </c>
      <c r="R76" s="10"/>
      <c r="S76" s="13" t="s">
        <v>2370</v>
      </c>
      <c r="T76" s="10" t="s">
        <v>39</v>
      </c>
      <c r="U76" s="13"/>
      <c r="V76" s="10" t="s">
        <v>2348</v>
      </c>
    </row>
    <row r="77" ht="132" spans="1:22">
      <c r="A77" s="59">
        <v>412</v>
      </c>
      <c r="B77" s="10" t="s">
        <v>2227</v>
      </c>
      <c r="C77" s="10" t="s">
        <v>1247</v>
      </c>
      <c r="D77" s="10" t="s">
        <v>25</v>
      </c>
      <c r="E77" s="10" t="s">
        <v>2342</v>
      </c>
      <c r="F77" s="10" t="s">
        <v>2372</v>
      </c>
      <c r="G77" s="10" t="s">
        <v>1103</v>
      </c>
      <c r="H77" s="10">
        <v>1</v>
      </c>
      <c r="I77" s="10" t="s">
        <v>29</v>
      </c>
      <c r="J77" s="10" t="s">
        <v>30</v>
      </c>
      <c r="K77" s="66" t="s">
        <v>31</v>
      </c>
      <c r="L77" s="66" t="s">
        <v>287</v>
      </c>
      <c r="M77" s="10" t="s">
        <v>33</v>
      </c>
      <c r="N77" s="13" t="s">
        <v>933</v>
      </c>
      <c r="O77" s="10" t="s">
        <v>57</v>
      </c>
      <c r="P77" s="10" t="s">
        <v>58</v>
      </c>
      <c r="Q77" s="13" t="s">
        <v>2361</v>
      </c>
      <c r="R77" s="10"/>
      <c r="S77" s="13" t="s">
        <v>2362</v>
      </c>
      <c r="T77" s="10" t="s">
        <v>39</v>
      </c>
      <c r="U77" s="13"/>
      <c r="V77" s="10" t="s">
        <v>2348</v>
      </c>
    </row>
    <row r="78" ht="132" spans="1:22">
      <c r="A78" s="59">
        <v>413</v>
      </c>
      <c r="B78" s="10" t="s">
        <v>2227</v>
      </c>
      <c r="C78" s="10" t="s">
        <v>1247</v>
      </c>
      <c r="D78" s="10" t="s">
        <v>25</v>
      </c>
      <c r="E78" s="10" t="s">
        <v>2342</v>
      </c>
      <c r="F78" s="10" t="s">
        <v>2373</v>
      </c>
      <c r="G78" s="10" t="s">
        <v>1103</v>
      </c>
      <c r="H78" s="10">
        <v>1</v>
      </c>
      <c r="I78" s="10" t="s">
        <v>29</v>
      </c>
      <c r="J78" s="10" t="s">
        <v>30</v>
      </c>
      <c r="K78" s="66" t="s">
        <v>31</v>
      </c>
      <c r="L78" s="66" t="s">
        <v>287</v>
      </c>
      <c r="M78" s="10" t="s">
        <v>33</v>
      </c>
      <c r="N78" s="13" t="s">
        <v>933</v>
      </c>
      <c r="O78" s="10" t="s">
        <v>57</v>
      </c>
      <c r="P78" s="10" t="s">
        <v>58</v>
      </c>
      <c r="Q78" s="13" t="s">
        <v>2361</v>
      </c>
      <c r="R78" s="10"/>
      <c r="S78" s="13" t="s">
        <v>2362</v>
      </c>
      <c r="T78" s="10" t="s">
        <v>39</v>
      </c>
      <c r="U78" s="13" t="s">
        <v>2374</v>
      </c>
      <c r="V78" s="10" t="s">
        <v>2348</v>
      </c>
    </row>
    <row r="79" ht="156" spans="1:22">
      <c r="A79" s="59">
        <v>414</v>
      </c>
      <c r="B79" s="10" t="s">
        <v>2227</v>
      </c>
      <c r="C79" s="10" t="s">
        <v>1247</v>
      </c>
      <c r="D79" s="10" t="s">
        <v>25</v>
      </c>
      <c r="E79" s="10" t="s">
        <v>2342</v>
      </c>
      <c r="F79" s="10" t="s">
        <v>2373</v>
      </c>
      <c r="G79" s="10" t="s">
        <v>553</v>
      </c>
      <c r="H79" s="10">
        <v>1</v>
      </c>
      <c r="I79" s="10" t="s">
        <v>29</v>
      </c>
      <c r="J79" s="10" t="s">
        <v>30</v>
      </c>
      <c r="K79" s="66" t="s">
        <v>31</v>
      </c>
      <c r="L79" s="66" t="s">
        <v>287</v>
      </c>
      <c r="M79" s="10" t="s">
        <v>33</v>
      </c>
      <c r="N79" s="13" t="s">
        <v>920</v>
      </c>
      <c r="O79" s="10" t="s">
        <v>57</v>
      </c>
      <c r="P79" s="10" t="s">
        <v>58</v>
      </c>
      <c r="Q79" s="13" t="s">
        <v>2375</v>
      </c>
      <c r="R79" s="10"/>
      <c r="S79" s="13" t="s">
        <v>2376</v>
      </c>
      <c r="T79" s="10" t="s">
        <v>39</v>
      </c>
      <c r="U79" s="13" t="s">
        <v>2374</v>
      </c>
      <c r="V79" s="10" t="s">
        <v>2348</v>
      </c>
    </row>
    <row r="80" ht="72" spans="1:22">
      <c r="A80" s="59">
        <v>415</v>
      </c>
      <c r="B80" s="10" t="s">
        <v>2227</v>
      </c>
      <c r="C80" s="10" t="s">
        <v>1247</v>
      </c>
      <c r="D80" s="10" t="s">
        <v>25</v>
      </c>
      <c r="E80" s="10" t="s">
        <v>2342</v>
      </c>
      <c r="F80" s="10" t="s">
        <v>2377</v>
      </c>
      <c r="G80" s="10" t="s">
        <v>546</v>
      </c>
      <c r="H80" s="10">
        <v>1</v>
      </c>
      <c r="I80" s="10" t="s">
        <v>29</v>
      </c>
      <c r="J80" s="10" t="s">
        <v>30</v>
      </c>
      <c r="K80" s="66" t="s">
        <v>31</v>
      </c>
      <c r="L80" s="66" t="s">
        <v>287</v>
      </c>
      <c r="M80" s="10" t="s">
        <v>33</v>
      </c>
      <c r="N80" s="13" t="s">
        <v>914</v>
      </c>
      <c r="O80" s="10" t="s">
        <v>57</v>
      </c>
      <c r="P80" s="10" t="s">
        <v>58</v>
      </c>
      <c r="Q80" s="13" t="s">
        <v>2359</v>
      </c>
      <c r="R80" s="10"/>
      <c r="S80" s="13" t="s">
        <v>2360</v>
      </c>
      <c r="T80" s="10" t="s">
        <v>39</v>
      </c>
      <c r="U80" s="13"/>
      <c r="V80" s="10" t="s">
        <v>2348</v>
      </c>
    </row>
    <row r="81" ht="72" spans="1:22">
      <c r="A81" s="59">
        <v>416</v>
      </c>
      <c r="B81" s="10" t="s">
        <v>2227</v>
      </c>
      <c r="C81" s="10" t="s">
        <v>1247</v>
      </c>
      <c r="D81" s="10" t="s">
        <v>25</v>
      </c>
      <c r="E81" s="10" t="s">
        <v>2342</v>
      </c>
      <c r="F81" s="10" t="s">
        <v>2378</v>
      </c>
      <c r="G81" s="10" t="s">
        <v>200</v>
      </c>
      <c r="H81" s="10">
        <v>1</v>
      </c>
      <c r="I81" s="10" t="s">
        <v>29</v>
      </c>
      <c r="J81" s="10" t="s">
        <v>30</v>
      </c>
      <c r="K81" s="66" t="s">
        <v>31</v>
      </c>
      <c r="L81" s="66" t="s">
        <v>287</v>
      </c>
      <c r="M81" s="10" t="s">
        <v>33</v>
      </c>
      <c r="N81" s="13" t="s">
        <v>917</v>
      </c>
      <c r="O81" s="10" t="s">
        <v>57</v>
      </c>
      <c r="P81" s="10" t="s">
        <v>58</v>
      </c>
      <c r="Q81" s="13" t="s">
        <v>2000</v>
      </c>
      <c r="R81" s="10"/>
      <c r="S81" s="13" t="s">
        <v>2370</v>
      </c>
      <c r="T81" s="10" t="s">
        <v>39</v>
      </c>
      <c r="U81" s="13"/>
      <c r="V81" s="10" t="s">
        <v>2348</v>
      </c>
    </row>
    <row r="82" ht="132" spans="1:22">
      <c r="A82" s="59">
        <v>417</v>
      </c>
      <c r="B82" s="10" t="s">
        <v>2227</v>
      </c>
      <c r="C82" s="10" t="s">
        <v>1247</v>
      </c>
      <c r="D82" s="10" t="s">
        <v>25</v>
      </c>
      <c r="E82" s="10" t="s">
        <v>2342</v>
      </c>
      <c r="F82" s="10" t="s">
        <v>2379</v>
      </c>
      <c r="G82" s="10" t="s">
        <v>1103</v>
      </c>
      <c r="H82" s="10">
        <v>1</v>
      </c>
      <c r="I82" s="10" t="s">
        <v>29</v>
      </c>
      <c r="J82" s="10" t="s">
        <v>30</v>
      </c>
      <c r="K82" s="66" t="s">
        <v>31</v>
      </c>
      <c r="L82" s="66" t="s">
        <v>287</v>
      </c>
      <c r="M82" s="10" t="s">
        <v>33</v>
      </c>
      <c r="N82" s="13" t="s">
        <v>933</v>
      </c>
      <c r="O82" s="10" t="s">
        <v>57</v>
      </c>
      <c r="P82" s="10" t="s">
        <v>58</v>
      </c>
      <c r="Q82" s="13" t="s">
        <v>2361</v>
      </c>
      <c r="R82" s="10"/>
      <c r="S82" s="13" t="s">
        <v>2362</v>
      </c>
      <c r="T82" s="10" t="s">
        <v>39</v>
      </c>
      <c r="U82" s="13"/>
      <c r="V82" s="10" t="s">
        <v>2348</v>
      </c>
    </row>
    <row r="83" ht="72" spans="1:22">
      <c r="A83" s="59">
        <v>418</v>
      </c>
      <c r="B83" s="10" t="s">
        <v>2227</v>
      </c>
      <c r="C83" s="10" t="s">
        <v>1247</v>
      </c>
      <c r="D83" s="10" t="s">
        <v>25</v>
      </c>
      <c r="E83" s="10" t="s">
        <v>2342</v>
      </c>
      <c r="F83" s="10" t="s">
        <v>2380</v>
      </c>
      <c r="G83" s="10" t="s">
        <v>853</v>
      </c>
      <c r="H83" s="10">
        <v>1</v>
      </c>
      <c r="I83" s="10" t="s">
        <v>29</v>
      </c>
      <c r="J83" s="10" t="s">
        <v>30</v>
      </c>
      <c r="K83" s="66" t="s">
        <v>31</v>
      </c>
      <c r="L83" s="66" t="s">
        <v>287</v>
      </c>
      <c r="M83" s="10" t="s">
        <v>33</v>
      </c>
      <c r="N83" s="13" t="s">
        <v>924</v>
      </c>
      <c r="O83" s="10" t="s">
        <v>57</v>
      </c>
      <c r="P83" s="10" t="s">
        <v>58</v>
      </c>
      <c r="Q83" s="13" t="s">
        <v>2033</v>
      </c>
      <c r="R83" s="10"/>
      <c r="S83" s="13" t="s">
        <v>2381</v>
      </c>
      <c r="T83" s="10" t="s">
        <v>39</v>
      </c>
      <c r="U83" s="13"/>
      <c r="V83" s="10" t="s">
        <v>2348</v>
      </c>
    </row>
    <row r="84" ht="84" spans="1:22">
      <c r="A84" s="59">
        <v>419</v>
      </c>
      <c r="B84" s="10" t="s">
        <v>2227</v>
      </c>
      <c r="C84" s="10" t="s">
        <v>1247</v>
      </c>
      <c r="D84" s="10" t="s">
        <v>25</v>
      </c>
      <c r="E84" s="10" t="s">
        <v>2342</v>
      </c>
      <c r="F84" s="10" t="s">
        <v>2382</v>
      </c>
      <c r="G84" s="10" t="s">
        <v>180</v>
      </c>
      <c r="H84" s="10">
        <v>1</v>
      </c>
      <c r="I84" s="10" t="s">
        <v>29</v>
      </c>
      <c r="J84" s="10" t="s">
        <v>30</v>
      </c>
      <c r="K84" s="66" t="s">
        <v>31</v>
      </c>
      <c r="L84" s="66" t="s">
        <v>287</v>
      </c>
      <c r="M84" s="10" t="s">
        <v>33</v>
      </c>
      <c r="N84" s="13" t="s">
        <v>1013</v>
      </c>
      <c r="O84" s="10" t="s">
        <v>57</v>
      </c>
      <c r="P84" s="10" t="s">
        <v>58</v>
      </c>
      <c r="Q84" s="13" t="s">
        <v>2346</v>
      </c>
      <c r="R84" s="10"/>
      <c r="S84" s="13" t="s">
        <v>1882</v>
      </c>
      <c r="T84" s="10" t="s">
        <v>39</v>
      </c>
      <c r="U84" s="13"/>
      <c r="V84" s="10" t="s">
        <v>2348</v>
      </c>
    </row>
    <row r="85" ht="72" spans="1:22">
      <c r="A85" s="59">
        <v>420</v>
      </c>
      <c r="B85" s="10" t="s">
        <v>2227</v>
      </c>
      <c r="C85" s="10" t="s">
        <v>1247</v>
      </c>
      <c r="D85" s="10" t="s">
        <v>25</v>
      </c>
      <c r="E85" s="10" t="s">
        <v>2342</v>
      </c>
      <c r="F85" s="10" t="s">
        <v>2383</v>
      </c>
      <c r="G85" s="10" t="s">
        <v>277</v>
      </c>
      <c r="H85" s="10">
        <v>1</v>
      </c>
      <c r="I85" s="10" t="s">
        <v>29</v>
      </c>
      <c r="J85" s="10" t="s">
        <v>30</v>
      </c>
      <c r="K85" s="66" t="s">
        <v>31</v>
      </c>
      <c r="L85" s="66" t="s">
        <v>287</v>
      </c>
      <c r="M85" s="10" t="s">
        <v>33</v>
      </c>
      <c r="N85" s="13" t="s">
        <v>278</v>
      </c>
      <c r="O85" s="10" t="s">
        <v>57</v>
      </c>
      <c r="P85" s="10" t="s">
        <v>58</v>
      </c>
      <c r="Q85" s="13" t="s">
        <v>1983</v>
      </c>
      <c r="R85" s="10"/>
      <c r="S85" s="13" t="s">
        <v>1875</v>
      </c>
      <c r="T85" s="10" t="s">
        <v>39</v>
      </c>
      <c r="U85" s="13"/>
      <c r="V85" s="10" t="s">
        <v>2348</v>
      </c>
    </row>
    <row r="86" ht="132" spans="1:22">
      <c r="A86" s="59">
        <v>421</v>
      </c>
      <c r="B86" s="10" t="s">
        <v>2227</v>
      </c>
      <c r="C86" s="10" t="s">
        <v>1247</v>
      </c>
      <c r="D86" s="10" t="s">
        <v>25</v>
      </c>
      <c r="E86" s="10" t="s">
        <v>2342</v>
      </c>
      <c r="F86" s="10" t="s">
        <v>2384</v>
      </c>
      <c r="G86" s="10" t="s">
        <v>860</v>
      </c>
      <c r="H86" s="10">
        <v>1</v>
      </c>
      <c r="I86" s="10" t="s">
        <v>29</v>
      </c>
      <c r="J86" s="10" t="s">
        <v>30</v>
      </c>
      <c r="K86" s="66" t="s">
        <v>31</v>
      </c>
      <c r="L86" s="66" t="s">
        <v>287</v>
      </c>
      <c r="M86" s="10" t="s">
        <v>33</v>
      </c>
      <c r="N86" s="13" t="s">
        <v>1207</v>
      </c>
      <c r="O86" s="10" t="s">
        <v>57</v>
      </c>
      <c r="P86" s="10" t="s">
        <v>58</v>
      </c>
      <c r="Q86" s="13" t="s">
        <v>2385</v>
      </c>
      <c r="R86" s="10"/>
      <c r="S86" s="13" t="s">
        <v>2386</v>
      </c>
      <c r="T86" s="10" t="s">
        <v>39</v>
      </c>
      <c r="U86" s="13" t="s">
        <v>2387</v>
      </c>
      <c r="V86" s="10" t="s">
        <v>2348</v>
      </c>
    </row>
    <row r="87" ht="132" spans="1:22">
      <c r="A87" s="59">
        <v>422</v>
      </c>
      <c r="B87" s="10" t="s">
        <v>2227</v>
      </c>
      <c r="C87" s="10" t="s">
        <v>1247</v>
      </c>
      <c r="D87" s="10" t="s">
        <v>25</v>
      </c>
      <c r="E87" s="10" t="s">
        <v>2342</v>
      </c>
      <c r="F87" s="10" t="s">
        <v>2388</v>
      </c>
      <c r="G87" s="10" t="s">
        <v>1103</v>
      </c>
      <c r="H87" s="10">
        <v>1</v>
      </c>
      <c r="I87" s="10" t="s">
        <v>29</v>
      </c>
      <c r="J87" s="10" t="s">
        <v>30</v>
      </c>
      <c r="K87" s="66" t="s">
        <v>31</v>
      </c>
      <c r="L87" s="66" t="s">
        <v>287</v>
      </c>
      <c r="M87" s="10" t="s">
        <v>33</v>
      </c>
      <c r="N87" s="13" t="s">
        <v>933</v>
      </c>
      <c r="O87" s="10" t="s">
        <v>57</v>
      </c>
      <c r="P87" s="10" t="s">
        <v>58</v>
      </c>
      <c r="Q87" s="13" t="s">
        <v>2361</v>
      </c>
      <c r="R87" s="10"/>
      <c r="S87" s="13" t="s">
        <v>2362</v>
      </c>
      <c r="T87" s="10" t="s">
        <v>39</v>
      </c>
      <c r="U87" s="13"/>
      <c r="V87" s="10" t="s">
        <v>2348</v>
      </c>
    </row>
    <row r="88" ht="132" spans="1:22">
      <c r="A88" s="59">
        <v>423</v>
      </c>
      <c r="B88" s="10" t="s">
        <v>2227</v>
      </c>
      <c r="C88" s="10" t="s">
        <v>1247</v>
      </c>
      <c r="D88" s="10" t="s">
        <v>25</v>
      </c>
      <c r="E88" s="10" t="s">
        <v>2342</v>
      </c>
      <c r="F88" s="10" t="s">
        <v>2389</v>
      </c>
      <c r="G88" s="10" t="s">
        <v>1103</v>
      </c>
      <c r="H88" s="10">
        <v>1</v>
      </c>
      <c r="I88" s="10" t="s">
        <v>29</v>
      </c>
      <c r="J88" s="10" t="s">
        <v>30</v>
      </c>
      <c r="K88" s="66" t="s">
        <v>31</v>
      </c>
      <c r="L88" s="66" t="s">
        <v>287</v>
      </c>
      <c r="M88" s="10" t="s">
        <v>33</v>
      </c>
      <c r="N88" s="13" t="s">
        <v>933</v>
      </c>
      <c r="O88" s="10" t="s">
        <v>57</v>
      </c>
      <c r="P88" s="10" t="s">
        <v>58</v>
      </c>
      <c r="Q88" s="13" t="s">
        <v>2361</v>
      </c>
      <c r="R88" s="10"/>
      <c r="S88" s="13" t="s">
        <v>2362</v>
      </c>
      <c r="T88" s="10" t="s">
        <v>39</v>
      </c>
      <c r="U88" s="13"/>
      <c r="V88" s="10" t="s">
        <v>2348</v>
      </c>
    </row>
    <row r="89" ht="72" spans="1:22">
      <c r="A89" s="59">
        <v>424</v>
      </c>
      <c r="B89" s="10" t="s">
        <v>2227</v>
      </c>
      <c r="C89" s="10" t="s">
        <v>1247</v>
      </c>
      <c r="D89" s="10" t="s">
        <v>25</v>
      </c>
      <c r="E89" s="10" t="s">
        <v>2342</v>
      </c>
      <c r="F89" s="10" t="s">
        <v>2390</v>
      </c>
      <c r="G89" s="10" t="s">
        <v>853</v>
      </c>
      <c r="H89" s="10">
        <v>1</v>
      </c>
      <c r="I89" s="10" t="s">
        <v>29</v>
      </c>
      <c r="J89" s="10" t="s">
        <v>30</v>
      </c>
      <c r="K89" s="66" t="s">
        <v>31</v>
      </c>
      <c r="L89" s="66" t="s">
        <v>287</v>
      </c>
      <c r="M89" s="10" t="s">
        <v>33</v>
      </c>
      <c r="N89" s="13" t="s">
        <v>924</v>
      </c>
      <c r="O89" s="10" t="s">
        <v>57</v>
      </c>
      <c r="P89" s="10" t="s">
        <v>58</v>
      </c>
      <c r="Q89" s="13" t="s">
        <v>2033</v>
      </c>
      <c r="R89" s="10"/>
      <c r="S89" s="13" t="s">
        <v>2381</v>
      </c>
      <c r="T89" s="10" t="s">
        <v>39</v>
      </c>
      <c r="U89" s="13"/>
      <c r="V89" s="10" t="s">
        <v>2348</v>
      </c>
    </row>
    <row r="90" ht="72" spans="1:22">
      <c r="A90" s="59">
        <v>425</v>
      </c>
      <c r="B90" s="10" t="s">
        <v>2227</v>
      </c>
      <c r="C90" s="10" t="s">
        <v>1247</v>
      </c>
      <c r="D90" s="10" t="s">
        <v>25</v>
      </c>
      <c r="E90" s="10" t="s">
        <v>2342</v>
      </c>
      <c r="F90" s="10" t="s">
        <v>2391</v>
      </c>
      <c r="G90" s="10" t="s">
        <v>635</v>
      </c>
      <c r="H90" s="10">
        <v>1</v>
      </c>
      <c r="I90" s="10" t="s">
        <v>29</v>
      </c>
      <c r="J90" s="10" t="s">
        <v>30</v>
      </c>
      <c r="K90" s="66" t="s">
        <v>31</v>
      </c>
      <c r="L90" s="66" t="s">
        <v>287</v>
      </c>
      <c r="M90" s="10" t="s">
        <v>33</v>
      </c>
      <c r="N90" s="13" t="s">
        <v>996</v>
      </c>
      <c r="O90" s="10" t="s">
        <v>57</v>
      </c>
      <c r="P90" s="10" t="s">
        <v>58</v>
      </c>
      <c r="Q90" s="13" t="s">
        <v>2365</v>
      </c>
      <c r="R90" s="10"/>
      <c r="S90" s="13" t="s">
        <v>2366</v>
      </c>
      <c r="T90" s="10" t="s">
        <v>39</v>
      </c>
      <c r="U90" s="13"/>
      <c r="V90" s="10" t="s">
        <v>2348</v>
      </c>
    </row>
    <row r="91" ht="72" spans="1:22">
      <c r="A91" s="59">
        <v>426</v>
      </c>
      <c r="B91" s="10" t="s">
        <v>2227</v>
      </c>
      <c r="C91" s="10" t="s">
        <v>1247</v>
      </c>
      <c r="D91" s="10" t="s">
        <v>25</v>
      </c>
      <c r="E91" s="10" t="s">
        <v>2342</v>
      </c>
      <c r="F91" s="10" t="s">
        <v>2392</v>
      </c>
      <c r="G91" s="10" t="s">
        <v>546</v>
      </c>
      <c r="H91" s="10">
        <v>1</v>
      </c>
      <c r="I91" s="10" t="s">
        <v>29</v>
      </c>
      <c r="J91" s="10" t="s">
        <v>30</v>
      </c>
      <c r="K91" s="66" t="s">
        <v>31</v>
      </c>
      <c r="L91" s="66" t="s">
        <v>287</v>
      </c>
      <c r="M91" s="10" t="s">
        <v>33</v>
      </c>
      <c r="N91" s="13" t="s">
        <v>914</v>
      </c>
      <c r="O91" s="10" t="s">
        <v>57</v>
      </c>
      <c r="P91" s="10" t="s">
        <v>58</v>
      </c>
      <c r="Q91" s="13" t="s">
        <v>2359</v>
      </c>
      <c r="R91" s="10"/>
      <c r="S91" s="13" t="s">
        <v>2360</v>
      </c>
      <c r="T91" s="10" t="s">
        <v>39</v>
      </c>
      <c r="U91" s="13"/>
      <c r="V91" s="10" t="s">
        <v>2348</v>
      </c>
    </row>
    <row r="92" ht="72" spans="1:22">
      <c r="A92" s="59">
        <v>427</v>
      </c>
      <c r="B92" s="10" t="s">
        <v>2227</v>
      </c>
      <c r="C92" s="10" t="s">
        <v>1247</v>
      </c>
      <c r="D92" s="10" t="s">
        <v>25</v>
      </c>
      <c r="E92" s="10" t="s">
        <v>2342</v>
      </c>
      <c r="F92" s="10" t="s">
        <v>2392</v>
      </c>
      <c r="G92" s="10" t="s">
        <v>853</v>
      </c>
      <c r="H92" s="10">
        <v>1</v>
      </c>
      <c r="I92" s="10" t="s">
        <v>29</v>
      </c>
      <c r="J92" s="10" t="s">
        <v>30</v>
      </c>
      <c r="K92" s="66" t="s">
        <v>31</v>
      </c>
      <c r="L92" s="66" t="s">
        <v>287</v>
      </c>
      <c r="M92" s="10" t="s">
        <v>33</v>
      </c>
      <c r="N92" s="13" t="s">
        <v>924</v>
      </c>
      <c r="O92" s="10" t="s">
        <v>57</v>
      </c>
      <c r="P92" s="10" t="s">
        <v>58</v>
      </c>
      <c r="Q92" s="13" t="s">
        <v>2033</v>
      </c>
      <c r="R92" s="10"/>
      <c r="S92" s="13" t="s">
        <v>2381</v>
      </c>
      <c r="T92" s="10" t="s">
        <v>39</v>
      </c>
      <c r="U92" s="13"/>
      <c r="V92" s="10" t="s">
        <v>2348</v>
      </c>
    </row>
    <row r="93" ht="72" spans="1:22">
      <c r="A93" s="59">
        <v>428</v>
      </c>
      <c r="B93" s="10" t="s">
        <v>2227</v>
      </c>
      <c r="C93" s="10" t="s">
        <v>1247</v>
      </c>
      <c r="D93" s="10" t="s">
        <v>25</v>
      </c>
      <c r="E93" s="10" t="s">
        <v>2342</v>
      </c>
      <c r="F93" s="10" t="s">
        <v>2393</v>
      </c>
      <c r="G93" s="10" t="s">
        <v>546</v>
      </c>
      <c r="H93" s="10">
        <v>1</v>
      </c>
      <c r="I93" s="10" t="s">
        <v>29</v>
      </c>
      <c r="J93" s="10" t="s">
        <v>30</v>
      </c>
      <c r="K93" s="66" t="s">
        <v>31</v>
      </c>
      <c r="L93" s="66" t="s">
        <v>287</v>
      </c>
      <c r="M93" s="10" t="s">
        <v>33</v>
      </c>
      <c r="N93" s="13" t="s">
        <v>914</v>
      </c>
      <c r="O93" s="10" t="s">
        <v>57</v>
      </c>
      <c r="P93" s="10" t="s">
        <v>58</v>
      </c>
      <c r="Q93" s="13" t="s">
        <v>2359</v>
      </c>
      <c r="R93" s="10"/>
      <c r="S93" s="13" t="s">
        <v>2360</v>
      </c>
      <c r="T93" s="10" t="s">
        <v>39</v>
      </c>
      <c r="U93" s="13"/>
      <c r="V93" s="10" t="s">
        <v>2348</v>
      </c>
    </row>
    <row r="94" ht="72" spans="1:22">
      <c r="A94" s="59">
        <v>429</v>
      </c>
      <c r="B94" s="10" t="s">
        <v>2227</v>
      </c>
      <c r="C94" s="10" t="s">
        <v>1247</v>
      </c>
      <c r="D94" s="10" t="s">
        <v>25</v>
      </c>
      <c r="E94" s="10" t="s">
        <v>2342</v>
      </c>
      <c r="F94" s="10" t="s">
        <v>2394</v>
      </c>
      <c r="G94" s="10" t="s">
        <v>277</v>
      </c>
      <c r="H94" s="10">
        <v>1</v>
      </c>
      <c r="I94" s="10" t="s">
        <v>29</v>
      </c>
      <c r="J94" s="10" t="s">
        <v>30</v>
      </c>
      <c r="K94" s="66" t="s">
        <v>31</v>
      </c>
      <c r="L94" s="66" t="s">
        <v>287</v>
      </c>
      <c r="M94" s="10" t="s">
        <v>33</v>
      </c>
      <c r="N94" s="13" t="s">
        <v>278</v>
      </c>
      <c r="O94" s="10" t="s">
        <v>57</v>
      </c>
      <c r="P94" s="10" t="s">
        <v>58</v>
      </c>
      <c r="Q94" s="13" t="s">
        <v>1983</v>
      </c>
      <c r="R94" s="10"/>
      <c r="S94" s="13" t="s">
        <v>1875</v>
      </c>
      <c r="T94" s="10" t="s">
        <v>39</v>
      </c>
      <c r="U94" s="13"/>
      <c r="V94" s="10" t="s">
        <v>2348</v>
      </c>
    </row>
    <row r="95" ht="84" spans="1:22">
      <c r="A95" s="59">
        <v>430</v>
      </c>
      <c r="B95" s="10" t="s">
        <v>2227</v>
      </c>
      <c r="C95" s="10" t="s">
        <v>1247</v>
      </c>
      <c r="D95" s="10" t="s">
        <v>25</v>
      </c>
      <c r="E95" s="10" t="s">
        <v>2342</v>
      </c>
      <c r="F95" s="10" t="s">
        <v>2395</v>
      </c>
      <c r="G95" s="10" t="s">
        <v>180</v>
      </c>
      <c r="H95" s="10">
        <v>1</v>
      </c>
      <c r="I95" s="10" t="s">
        <v>29</v>
      </c>
      <c r="J95" s="10" t="s">
        <v>30</v>
      </c>
      <c r="K95" s="66" t="s">
        <v>31</v>
      </c>
      <c r="L95" s="66" t="s">
        <v>287</v>
      </c>
      <c r="M95" s="10" t="s">
        <v>33</v>
      </c>
      <c r="N95" s="13" t="s">
        <v>1013</v>
      </c>
      <c r="O95" s="10" t="s">
        <v>57</v>
      </c>
      <c r="P95" s="10" t="s">
        <v>58</v>
      </c>
      <c r="Q95" s="13" t="s">
        <v>2346</v>
      </c>
      <c r="R95" s="10"/>
      <c r="S95" s="13" t="s">
        <v>1882</v>
      </c>
      <c r="T95" s="10" t="s">
        <v>39</v>
      </c>
      <c r="U95" s="13"/>
      <c r="V95" s="10" t="s">
        <v>2348</v>
      </c>
    </row>
    <row r="96" ht="72" spans="1:22">
      <c r="A96" s="59">
        <v>431</v>
      </c>
      <c r="B96" s="10" t="s">
        <v>2227</v>
      </c>
      <c r="C96" s="10" t="s">
        <v>1247</v>
      </c>
      <c r="D96" s="10" t="s">
        <v>25</v>
      </c>
      <c r="E96" s="10" t="s">
        <v>2342</v>
      </c>
      <c r="F96" s="10" t="s">
        <v>2396</v>
      </c>
      <c r="G96" s="10" t="s">
        <v>200</v>
      </c>
      <c r="H96" s="10">
        <v>1</v>
      </c>
      <c r="I96" s="10" t="s">
        <v>29</v>
      </c>
      <c r="J96" s="10" t="s">
        <v>30</v>
      </c>
      <c r="K96" s="66" t="s">
        <v>31</v>
      </c>
      <c r="L96" s="66" t="s">
        <v>287</v>
      </c>
      <c r="M96" s="10" t="s">
        <v>33</v>
      </c>
      <c r="N96" s="13" t="s">
        <v>917</v>
      </c>
      <c r="O96" s="10" t="s">
        <v>57</v>
      </c>
      <c r="P96" s="10" t="s">
        <v>58</v>
      </c>
      <c r="Q96" s="13" t="s">
        <v>2000</v>
      </c>
      <c r="R96" s="10"/>
      <c r="S96" s="13" t="s">
        <v>2370</v>
      </c>
      <c r="T96" s="10" t="s">
        <v>39</v>
      </c>
      <c r="U96" s="13"/>
      <c r="V96" s="10" t="s">
        <v>2348</v>
      </c>
    </row>
    <row r="97" ht="156" spans="1:22">
      <c r="A97" s="59">
        <v>432</v>
      </c>
      <c r="B97" s="10" t="s">
        <v>2227</v>
      </c>
      <c r="C97" s="10" t="s">
        <v>1247</v>
      </c>
      <c r="D97" s="10" t="s">
        <v>25</v>
      </c>
      <c r="E97" s="10" t="s">
        <v>2342</v>
      </c>
      <c r="F97" s="10" t="s">
        <v>2397</v>
      </c>
      <c r="G97" s="10" t="s">
        <v>553</v>
      </c>
      <c r="H97" s="10">
        <v>1</v>
      </c>
      <c r="I97" s="10" t="s">
        <v>29</v>
      </c>
      <c r="J97" s="10" t="s">
        <v>30</v>
      </c>
      <c r="K97" s="66" t="s">
        <v>31</v>
      </c>
      <c r="L97" s="66" t="s">
        <v>287</v>
      </c>
      <c r="M97" s="10" t="s">
        <v>33</v>
      </c>
      <c r="N97" s="13" t="s">
        <v>920</v>
      </c>
      <c r="O97" s="10" t="s">
        <v>57</v>
      </c>
      <c r="P97" s="10" t="s">
        <v>58</v>
      </c>
      <c r="Q97" s="13" t="s">
        <v>2375</v>
      </c>
      <c r="R97" s="10"/>
      <c r="S97" s="13" t="s">
        <v>2376</v>
      </c>
      <c r="T97" s="10" t="s">
        <v>39</v>
      </c>
      <c r="U97" s="13"/>
      <c r="V97" s="10" t="s">
        <v>2348</v>
      </c>
    </row>
    <row r="98" ht="72" spans="1:22">
      <c r="A98" s="59">
        <v>433</v>
      </c>
      <c r="B98" s="10" t="s">
        <v>2227</v>
      </c>
      <c r="C98" s="10" t="s">
        <v>1247</v>
      </c>
      <c r="D98" s="10" t="s">
        <v>25</v>
      </c>
      <c r="E98" s="10" t="s">
        <v>2342</v>
      </c>
      <c r="F98" s="10" t="s">
        <v>2398</v>
      </c>
      <c r="G98" s="10" t="s">
        <v>546</v>
      </c>
      <c r="H98" s="10">
        <v>1</v>
      </c>
      <c r="I98" s="10" t="s">
        <v>29</v>
      </c>
      <c r="J98" s="10" t="s">
        <v>30</v>
      </c>
      <c r="K98" s="66" t="s">
        <v>31</v>
      </c>
      <c r="L98" s="66" t="s">
        <v>287</v>
      </c>
      <c r="M98" s="10" t="s">
        <v>33</v>
      </c>
      <c r="N98" s="13" t="s">
        <v>914</v>
      </c>
      <c r="O98" s="10" t="s">
        <v>57</v>
      </c>
      <c r="P98" s="10" t="s">
        <v>58</v>
      </c>
      <c r="Q98" s="13" t="s">
        <v>2359</v>
      </c>
      <c r="R98" s="10"/>
      <c r="S98" s="13" t="s">
        <v>2360</v>
      </c>
      <c r="T98" s="10" t="s">
        <v>39</v>
      </c>
      <c r="U98" s="13"/>
      <c r="V98" s="10" t="s">
        <v>2348</v>
      </c>
    </row>
    <row r="99" ht="72" spans="1:22">
      <c r="A99" s="59">
        <v>434</v>
      </c>
      <c r="B99" s="10" t="s">
        <v>2227</v>
      </c>
      <c r="C99" s="10" t="s">
        <v>1247</v>
      </c>
      <c r="D99" s="10" t="s">
        <v>25</v>
      </c>
      <c r="E99" s="10" t="s">
        <v>2342</v>
      </c>
      <c r="F99" s="10" t="s">
        <v>2398</v>
      </c>
      <c r="G99" s="10" t="s">
        <v>189</v>
      </c>
      <c r="H99" s="10">
        <v>1</v>
      </c>
      <c r="I99" s="10" t="s">
        <v>29</v>
      </c>
      <c r="J99" s="10" t="s">
        <v>30</v>
      </c>
      <c r="K99" s="66" t="s">
        <v>31</v>
      </c>
      <c r="L99" s="66" t="s">
        <v>287</v>
      </c>
      <c r="M99" s="10" t="s">
        <v>33</v>
      </c>
      <c r="N99" s="13" t="s">
        <v>1136</v>
      </c>
      <c r="O99" s="10" t="s">
        <v>57</v>
      </c>
      <c r="P99" s="10" t="s">
        <v>58</v>
      </c>
      <c r="Q99" s="13" t="s">
        <v>2002</v>
      </c>
      <c r="R99" s="10"/>
      <c r="S99" s="13" t="s">
        <v>2371</v>
      </c>
      <c r="T99" s="10" t="s">
        <v>39</v>
      </c>
      <c r="U99" s="13"/>
      <c r="V99" s="10" t="s">
        <v>2348</v>
      </c>
    </row>
    <row r="100" ht="72" spans="1:22">
      <c r="A100" s="59">
        <v>435</v>
      </c>
      <c r="B100" s="10" t="s">
        <v>2227</v>
      </c>
      <c r="C100" s="10" t="s">
        <v>1247</v>
      </c>
      <c r="D100" s="10" t="s">
        <v>25</v>
      </c>
      <c r="E100" s="10" t="s">
        <v>2342</v>
      </c>
      <c r="F100" s="10" t="s">
        <v>2399</v>
      </c>
      <c r="G100" s="10" t="s">
        <v>277</v>
      </c>
      <c r="H100" s="10">
        <v>1</v>
      </c>
      <c r="I100" s="10" t="s">
        <v>29</v>
      </c>
      <c r="J100" s="10" t="s">
        <v>30</v>
      </c>
      <c r="K100" s="66" t="s">
        <v>31</v>
      </c>
      <c r="L100" s="66" t="s">
        <v>287</v>
      </c>
      <c r="M100" s="10" t="s">
        <v>33</v>
      </c>
      <c r="N100" s="13" t="s">
        <v>278</v>
      </c>
      <c r="O100" s="10" t="s">
        <v>57</v>
      </c>
      <c r="P100" s="10" t="s">
        <v>58</v>
      </c>
      <c r="Q100" s="13" t="s">
        <v>1983</v>
      </c>
      <c r="R100" s="10"/>
      <c r="S100" s="13" t="s">
        <v>1875</v>
      </c>
      <c r="T100" s="10" t="s">
        <v>39</v>
      </c>
      <c r="U100" s="13"/>
      <c r="V100" s="10" t="s">
        <v>2348</v>
      </c>
    </row>
    <row r="101" ht="72" spans="1:22">
      <c r="A101" s="59">
        <v>436</v>
      </c>
      <c r="B101" s="10" t="s">
        <v>2227</v>
      </c>
      <c r="C101" s="10" t="s">
        <v>1247</v>
      </c>
      <c r="D101" s="10" t="s">
        <v>25</v>
      </c>
      <c r="E101" s="10" t="s">
        <v>2342</v>
      </c>
      <c r="F101" s="10" t="s">
        <v>2399</v>
      </c>
      <c r="G101" s="10" t="s">
        <v>635</v>
      </c>
      <c r="H101" s="10">
        <v>1</v>
      </c>
      <c r="I101" s="10" t="s">
        <v>29</v>
      </c>
      <c r="J101" s="10" t="s">
        <v>30</v>
      </c>
      <c r="K101" s="66" t="s">
        <v>31</v>
      </c>
      <c r="L101" s="66" t="s">
        <v>287</v>
      </c>
      <c r="M101" s="10" t="s">
        <v>33</v>
      </c>
      <c r="N101" s="13" t="s">
        <v>996</v>
      </c>
      <c r="O101" s="10" t="s">
        <v>57</v>
      </c>
      <c r="P101" s="10" t="s">
        <v>58</v>
      </c>
      <c r="Q101" s="13" t="s">
        <v>2365</v>
      </c>
      <c r="R101" s="10"/>
      <c r="S101" s="13" t="s">
        <v>2366</v>
      </c>
      <c r="T101" s="10" t="s">
        <v>39</v>
      </c>
      <c r="U101" s="13"/>
      <c r="V101" s="10" t="s">
        <v>2348</v>
      </c>
    </row>
    <row r="102" ht="72" spans="1:22">
      <c r="A102" s="59">
        <v>437</v>
      </c>
      <c r="B102" s="10" t="s">
        <v>2227</v>
      </c>
      <c r="C102" s="10" t="s">
        <v>1247</v>
      </c>
      <c r="D102" s="10" t="s">
        <v>25</v>
      </c>
      <c r="E102" s="10" t="s">
        <v>2342</v>
      </c>
      <c r="F102" s="10" t="s">
        <v>2400</v>
      </c>
      <c r="G102" s="10" t="s">
        <v>853</v>
      </c>
      <c r="H102" s="10">
        <v>1</v>
      </c>
      <c r="I102" s="10" t="s">
        <v>29</v>
      </c>
      <c r="J102" s="10" t="s">
        <v>30</v>
      </c>
      <c r="K102" s="66" t="s">
        <v>31</v>
      </c>
      <c r="L102" s="66" t="s">
        <v>287</v>
      </c>
      <c r="M102" s="10" t="s">
        <v>33</v>
      </c>
      <c r="N102" s="13" t="s">
        <v>924</v>
      </c>
      <c r="O102" s="10" t="s">
        <v>57</v>
      </c>
      <c r="P102" s="10" t="s">
        <v>58</v>
      </c>
      <c r="Q102" s="13" t="s">
        <v>2033</v>
      </c>
      <c r="R102" s="10"/>
      <c r="S102" s="13" t="s">
        <v>2381</v>
      </c>
      <c r="T102" s="10" t="s">
        <v>39</v>
      </c>
      <c r="U102" s="13"/>
      <c r="V102" s="10" t="s">
        <v>2348</v>
      </c>
    </row>
    <row r="103" ht="72" spans="1:22">
      <c r="A103" s="59">
        <v>438</v>
      </c>
      <c r="B103" s="10" t="s">
        <v>2227</v>
      </c>
      <c r="C103" s="10" t="s">
        <v>1247</v>
      </c>
      <c r="D103" s="10" t="s">
        <v>25</v>
      </c>
      <c r="E103" s="10" t="s">
        <v>2342</v>
      </c>
      <c r="F103" s="10" t="s">
        <v>2400</v>
      </c>
      <c r="G103" s="10" t="s">
        <v>200</v>
      </c>
      <c r="H103" s="10">
        <v>1</v>
      </c>
      <c r="I103" s="10" t="s">
        <v>29</v>
      </c>
      <c r="J103" s="10" t="s">
        <v>30</v>
      </c>
      <c r="K103" s="66" t="s">
        <v>31</v>
      </c>
      <c r="L103" s="66" t="s">
        <v>287</v>
      </c>
      <c r="M103" s="10" t="s">
        <v>33</v>
      </c>
      <c r="N103" s="13" t="s">
        <v>917</v>
      </c>
      <c r="O103" s="10" t="s">
        <v>57</v>
      </c>
      <c r="P103" s="10" t="s">
        <v>58</v>
      </c>
      <c r="Q103" s="13" t="s">
        <v>2000</v>
      </c>
      <c r="R103" s="10"/>
      <c r="S103" s="13" t="s">
        <v>2370</v>
      </c>
      <c r="T103" s="10" t="s">
        <v>39</v>
      </c>
      <c r="U103" s="13"/>
      <c r="V103" s="10" t="s">
        <v>2348</v>
      </c>
    </row>
    <row r="104" ht="156" spans="1:22">
      <c r="A104" s="59">
        <v>439</v>
      </c>
      <c r="B104" s="10" t="s">
        <v>2227</v>
      </c>
      <c r="C104" s="10" t="s">
        <v>1247</v>
      </c>
      <c r="D104" s="10" t="s">
        <v>25</v>
      </c>
      <c r="E104" s="10" t="s">
        <v>2342</v>
      </c>
      <c r="F104" s="10" t="s">
        <v>2401</v>
      </c>
      <c r="G104" s="10" t="s">
        <v>553</v>
      </c>
      <c r="H104" s="10">
        <v>1</v>
      </c>
      <c r="I104" s="10" t="s">
        <v>29</v>
      </c>
      <c r="J104" s="10" t="s">
        <v>30</v>
      </c>
      <c r="K104" s="66" t="s">
        <v>31</v>
      </c>
      <c r="L104" s="66" t="s">
        <v>287</v>
      </c>
      <c r="M104" s="10" t="s">
        <v>33</v>
      </c>
      <c r="N104" s="13" t="s">
        <v>920</v>
      </c>
      <c r="O104" s="10" t="s">
        <v>57</v>
      </c>
      <c r="P104" s="10" t="s">
        <v>58</v>
      </c>
      <c r="Q104" s="13" t="s">
        <v>2375</v>
      </c>
      <c r="R104" s="10"/>
      <c r="S104" s="13" t="s">
        <v>2376</v>
      </c>
      <c r="T104" s="10" t="s">
        <v>39</v>
      </c>
      <c r="U104" s="13"/>
      <c r="V104" s="10" t="s">
        <v>2348</v>
      </c>
    </row>
    <row r="105" ht="132" spans="1:22">
      <c r="A105" s="59">
        <v>440</v>
      </c>
      <c r="B105" s="10" t="s">
        <v>2227</v>
      </c>
      <c r="C105" s="10" t="s">
        <v>1247</v>
      </c>
      <c r="D105" s="10" t="s">
        <v>25</v>
      </c>
      <c r="E105" s="10" t="s">
        <v>2342</v>
      </c>
      <c r="F105" s="10" t="s">
        <v>2402</v>
      </c>
      <c r="G105" s="10" t="s">
        <v>1103</v>
      </c>
      <c r="H105" s="10">
        <v>1</v>
      </c>
      <c r="I105" s="10" t="s">
        <v>29</v>
      </c>
      <c r="J105" s="10" t="s">
        <v>30</v>
      </c>
      <c r="K105" s="66" t="s">
        <v>31</v>
      </c>
      <c r="L105" s="66" t="s">
        <v>287</v>
      </c>
      <c r="M105" s="10" t="s">
        <v>33</v>
      </c>
      <c r="N105" s="13" t="s">
        <v>933</v>
      </c>
      <c r="O105" s="10" t="s">
        <v>57</v>
      </c>
      <c r="P105" s="10" t="s">
        <v>58</v>
      </c>
      <c r="Q105" s="13" t="s">
        <v>2361</v>
      </c>
      <c r="R105" s="10"/>
      <c r="S105" s="13" t="s">
        <v>2362</v>
      </c>
      <c r="T105" s="10" t="s">
        <v>39</v>
      </c>
      <c r="U105" s="13"/>
      <c r="V105" s="10" t="s">
        <v>2348</v>
      </c>
    </row>
    <row r="106" ht="84" spans="1:22">
      <c r="A106" s="59">
        <v>441</v>
      </c>
      <c r="B106" s="10" t="s">
        <v>2227</v>
      </c>
      <c r="C106" s="10" t="s">
        <v>1247</v>
      </c>
      <c r="D106" s="10" t="s">
        <v>25</v>
      </c>
      <c r="E106" s="10" t="s">
        <v>2342</v>
      </c>
      <c r="F106" s="10" t="s">
        <v>2402</v>
      </c>
      <c r="G106" s="10" t="s">
        <v>180</v>
      </c>
      <c r="H106" s="10">
        <v>1</v>
      </c>
      <c r="I106" s="10" t="s">
        <v>29</v>
      </c>
      <c r="J106" s="10" t="s">
        <v>30</v>
      </c>
      <c r="K106" s="66" t="s">
        <v>31</v>
      </c>
      <c r="L106" s="66" t="s">
        <v>287</v>
      </c>
      <c r="M106" s="10" t="s">
        <v>33</v>
      </c>
      <c r="N106" s="13" t="s">
        <v>1013</v>
      </c>
      <c r="O106" s="10" t="s">
        <v>57</v>
      </c>
      <c r="P106" s="10" t="s">
        <v>58</v>
      </c>
      <c r="Q106" s="13" t="s">
        <v>2346</v>
      </c>
      <c r="R106" s="10"/>
      <c r="S106" s="13" t="s">
        <v>1882</v>
      </c>
      <c r="T106" s="10" t="s">
        <v>39</v>
      </c>
      <c r="U106" s="13"/>
      <c r="V106" s="10" t="s">
        <v>2348</v>
      </c>
    </row>
    <row r="107" ht="72" spans="1:22">
      <c r="A107" s="59">
        <v>442</v>
      </c>
      <c r="B107" s="10" t="s">
        <v>2227</v>
      </c>
      <c r="C107" s="10" t="s">
        <v>1247</v>
      </c>
      <c r="D107" s="10" t="s">
        <v>25</v>
      </c>
      <c r="E107" s="10" t="s">
        <v>2342</v>
      </c>
      <c r="F107" s="10" t="s">
        <v>2403</v>
      </c>
      <c r="G107" s="10" t="s">
        <v>546</v>
      </c>
      <c r="H107" s="10">
        <v>1</v>
      </c>
      <c r="I107" s="10" t="s">
        <v>29</v>
      </c>
      <c r="J107" s="10" t="s">
        <v>30</v>
      </c>
      <c r="K107" s="66" t="s">
        <v>31</v>
      </c>
      <c r="L107" s="66" t="s">
        <v>287</v>
      </c>
      <c r="M107" s="10" t="s">
        <v>33</v>
      </c>
      <c r="N107" s="13" t="s">
        <v>914</v>
      </c>
      <c r="O107" s="10" t="s">
        <v>57</v>
      </c>
      <c r="P107" s="10" t="s">
        <v>58</v>
      </c>
      <c r="Q107" s="13" t="s">
        <v>2359</v>
      </c>
      <c r="R107" s="10"/>
      <c r="S107" s="13" t="s">
        <v>2360</v>
      </c>
      <c r="T107" s="10" t="s">
        <v>39</v>
      </c>
      <c r="U107" s="13"/>
      <c r="V107" s="10" t="s">
        <v>2348</v>
      </c>
    </row>
    <row r="108" ht="72" spans="1:22">
      <c r="A108" s="59">
        <v>443</v>
      </c>
      <c r="B108" s="10" t="s">
        <v>2227</v>
      </c>
      <c r="C108" s="10" t="s">
        <v>1247</v>
      </c>
      <c r="D108" s="10" t="s">
        <v>25</v>
      </c>
      <c r="E108" s="10" t="s">
        <v>2342</v>
      </c>
      <c r="F108" s="10" t="s">
        <v>2404</v>
      </c>
      <c r="G108" s="10" t="s">
        <v>200</v>
      </c>
      <c r="H108" s="10">
        <v>1</v>
      </c>
      <c r="I108" s="10" t="s">
        <v>29</v>
      </c>
      <c r="J108" s="10" t="s">
        <v>30</v>
      </c>
      <c r="K108" s="66" t="s">
        <v>31</v>
      </c>
      <c r="L108" s="66" t="s">
        <v>287</v>
      </c>
      <c r="M108" s="10" t="s">
        <v>33</v>
      </c>
      <c r="N108" s="13" t="s">
        <v>917</v>
      </c>
      <c r="O108" s="10" t="s">
        <v>57</v>
      </c>
      <c r="P108" s="10" t="s">
        <v>58</v>
      </c>
      <c r="Q108" s="13" t="s">
        <v>2000</v>
      </c>
      <c r="R108" s="10"/>
      <c r="S108" s="13" t="s">
        <v>2370</v>
      </c>
      <c r="T108" s="10" t="s">
        <v>39</v>
      </c>
      <c r="U108" s="13"/>
      <c r="V108" s="10" t="s">
        <v>2348</v>
      </c>
    </row>
    <row r="109" ht="156" spans="1:22">
      <c r="A109" s="59">
        <v>444</v>
      </c>
      <c r="B109" s="10" t="s">
        <v>2227</v>
      </c>
      <c r="C109" s="10" t="s">
        <v>1247</v>
      </c>
      <c r="D109" s="10" t="s">
        <v>25</v>
      </c>
      <c r="E109" s="10" t="s">
        <v>2342</v>
      </c>
      <c r="F109" s="10" t="s">
        <v>2404</v>
      </c>
      <c r="G109" s="10" t="s">
        <v>553</v>
      </c>
      <c r="H109" s="10">
        <v>1</v>
      </c>
      <c r="I109" s="10" t="s">
        <v>29</v>
      </c>
      <c r="J109" s="10" t="s">
        <v>30</v>
      </c>
      <c r="K109" s="66" t="s">
        <v>31</v>
      </c>
      <c r="L109" s="66" t="s">
        <v>287</v>
      </c>
      <c r="M109" s="10" t="s">
        <v>33</v>
      </c>
      <c r="N109" s="13" t="s">
        <v>920</v>
      </c>
      <c r="O109" s="10" t="s">
        <v>57</v>
      </c>
      <c r="P109" s="10" t="s">
        <v>58</v>
      </c>
      <c r="Q109" s="13" t="s">
        <v>2375</v>
      </c>
      <c r="R109" s="10"/>
      <c r="S109" s="13" t="s">
        <v>2376</v>
      </c>
      <c r="T109" s="10" t="s">
        <v>39</v>
      </c>
      <c r="U109" s="13"/>
      <c r="V109" s="10" t="s">
        <v>2348</v>
      </c>
    </row>
    <row r="110" ht="96" spans="1:22">
      <c r="A110" s="59">
        <v>445</v>
      </c>
      <c r="B110" s="10" t="s">
        <v>2227</v>
      </c>
      <c r="C110" s="10" t="s">
        <v>1247</v>
      </c>
      <c r="D110" s="10" t="s">
        <v>25</v>
      </c>
      <c r="E110" s="10" t="s">
        <v>2342</v>
      </c>
      <c r="F110" s="10" t="s">
        <v>2405</v>
      </c>
      <c r="G110" s="10" t="s">
        <v>1018</v>
      </c>
      <c r="H110" s="10">
        <v>1</v>
      </c>
      <c r="I110" s="10" t="s">
        <v>29</v>
      </c>
      <c r="J110" s="10" t="s">
        <v>30</v>
      </c>
      <c r="K110" s="66" t="s">
        <v>31</v>
      </c>
      <c r="L110" s="66" t="s">
        <v>287</v>
      </c>
      <c r="M110" s="10" t="s">
        <v>33</v>
      </c>
      <c r="N110" s="13" t="s">
        <v>1019</v>
      </c>
      <c r="O110" s="10" t="s">
        <v>57</v>
      </c>
      <c r="P110" s="10" t="s">
        <v>58</v>
      </c>
      <c r="Q110" s="13" t="s">
        <v>2406</v>
      </c>
      <c r="R110" s="10"/>
      <c r="S110" s="13" t="s">
        <v>2407</v>
      </c>
      <c r="T110" s="10" t="s">
        <v>39</v>
      </c>
      <c r="U110" s="13"/>
      <c r="V110" s="10" t="s">
        <v>2348</v>
      </c>
    </row>
    <row r="111" ht="72" spans="1:22">
      <c r="A111" s="59">
        <v>446</v>
      </c>
      <c r="B111" s="10" t="s">
        <v>2227</v>
      </c>
      <c r="C111" s="10" t="s">
        <v>1247</v>
      </c>
      <c r="D111" s="10" t="s">
        <v>25</v>
      </c>
      <c r="E111" s="10" t="s">
        <v>2342</v>
      </c>
      <c r="F111" s="10" t="s">
        <v>2405</v>
      </c>
      <c r="G111" s="10" t="s">
        <v>635</v>
      </c>
      <c r="H111" s="10">
        <v>1</v>
      </c>
      <c r="I111" s="10" t="s">
        <v>29</v>
      </c>
      <c r="J111" s="10" t="s">
        <v>30</v>
      </c>
      <c r="K111" s="66" t="s">
        <v>31</v>
      </c>
      <c r="L111" s="66" t="s">
        <v>287</v>
      </c>
      <c r="M111" s="10" t="s">
        <v>33</v>
      </c>
      <c r="N111" s="13" t="s">
        <v>996</v>
      </c>
      <c r="O111" s="10" t="s">
        <v>57</v>
      </c>
      <c r="P111" s="10" t="s">
        <v>58</v>
      </c>
      <c r="Q111" s="13" t="s">
        <v>2365</v>
      </c>
      <c r="R111" s="10"/>
      <c r="S111" s="13" t="s">
        <v>2366</v>
      </c>
      <c r="T111" s="10" t="s">
        <v>39</v>
      </c>
      <c r="U111" s="13"/>
      <c r="V111" s="10" t="s">
        <v>2348</v>
      </c>
    </row>
    <row r="112" ht="72" spans="1:22">
      <c r="A112" s="59">
        <v>447</v>
      </c>
      <c r="B112" s="10" t="s">
        <v>2227</v>
      </c>
      <c r="C112" s="10" t="s">
        <v>1247</v>
      </c>
      <c r="D112" s="10" t="s">
        <v>25</v>
      </c>
      <c r="E112" s="10" t="s">
        <v>2342</v>
      </c>
      <c r="F112" s="10" t="s">
        <v>2408</v>
      </c>
      <c r="G112" s="10" t="s">
        <v>189</v>
      </c>
      <c r="H112" s="10">
        <v>1</v>
      </c>
      <c r="I112" s="10" t="s">
        <v>29</v>
      </c>
      <c r="J112" s="10" t="s">
        <v>30</v>
      </c>
      <c r="K112" s="66" t="s">
        <v>31</v>
      </c>
      <c r="L112" s="66" t="s">
        <v>287</v>
      </c>
      <c r="M112" s="10" t="s">
        <v>33</v>
      </c>
      <c r="N112" s="13" t="s">
        <v>1136</v>
      </c>
      <c r="O112" s="10" t="s">
        <v>57</v>
      </c>
      <c r="P112" s="10" t="s">
        <v>58</v>
      </c>
      <c r="Q112" s="13" t="s">
        <v>2002</v>
      </c>
      <c r="R112" s="10"/>
      <c r="S112" s="13" t="s">
        <v>2371</v>
      </c>
      <c r="T112" s="10" t="s">
        <v>39</v>
      </c>
      <c r="U112" s="13"/>
      <c r="V112" s="10" t="s">
        <v>2348</v>
      </c>
    </row>
    <row r="113" ht="72" spans="1:22">
      <c r="A113" s="59">
        <v>448</v>
      </c>
      <c r="B113" s="10" t="s">
        <v>2227</v>
      </c>
      <c r="C113" s="10" t="s">
        <v>1247</v>
      </c>
      <c r="D113" s="10" t="s">
        <v>25</v>
      </c>
      <c r="E113" s="10" t="s">
        <v>2342</v>
      </c>
      <c r="F113" s="10" t="s">
        <v>2409</v>
      </c>
      <c r="G113" s="10" t="s">
        <v>546</v>
      </c>
      <c r="H113" s="10">
        <v>1</v>
      </c>
      <c r="I113" s="10" t="s">
        <v>29</v>
      </c>
      <c r="J113" s="10" t="s">
        <v>30</v>
      </c>
      <c r="K113" s="66" t="s">
        <v>31</v>
      </c>
      <c r="L113" s="66" t="s">
        <v>287</v>
      </c>
      <c r="M113" s="10" t="s">
        <v>33</v>
      </c>
      <c r="N113" s="13" t="s">
        <v>914</v>
      </c>
      <c r="O113" s="10" t="s">
        <v>57</v>
      </c>
      <c r="P113" s="10" t="s">
        <v>58</v>
      </c>
      <c r="Q113" s="13" t="s">
        <v>2359</v>
      </c>
      <c r="R113" s="10"/>
      <c r="S113" s="13" t="s">
        <v>2360</v>
      </c>
      <c r="T113" s="10" t="s">
        <v>39</v>
      </c>
      <c r="U113" s="13"/>
      <c r="V113" s="10" t="s">
        <v>2348</v>
      </c>
    </row>
    <row r="114" ht="84" spans="1:22">
      <c r="A114" s="59">
        <v>449</v>
      </c>
      <c r="B114" s="10" t="s">
        <v>2227</v>
      </c>
      <c r="C114" s="10" t="s">
        <v>1247</v>
      </c>
      <c r="D114" s="10" t="s">
        <v>25</v>
      </c>
      <c r="E114" s="10" t="s">
        <v>2342</v>
      </c>
      <c r="F114" s="10" t="s">
        <v>2409</v>
      </c>
      <c r="G114" s="10" t="s">
        <v>180</v>
      </c>
      <c r="H114" s="10">
        <v>1</v>
      </c>
      <c r="I114" s="10" t="s">
        <v>29</v>
      </c>
      <c r="J114" s="10" t="s">
        <v>30</v>
      </c>
      <c r="K114" s="66" t="s">
        <v>31</v>
      </c>
      <c r="L114" s="66" t="s">
        <v>287</v>
      </c>
      <c r="M114" s="10" t="s">
        <v>33</v>
      </c>
      <c r="N114" s="13" t="s">
        <v>1013</v>
      </c>
      <c r="O114" s="10" t="s">
        <v>57</v>
      </c>
      <c r="P114" s="10" t="s">
        <v>58</v>
      </c>
      <c r="Q114" s="13" t="s">
        <v>2346</v>
      </c>
      <c r="R114" s="10"/>
      <c r="S114" s="13" t="s">
        <v>1882</v>
      </c>
      <c r="T114" s="10" t="s">
        <v>39</v>
      </c>
      <c r="U114" s="13"/>
      <c r="V114" s="10" t="s">
        <v>2348</v>
      </c>
    </row>
    <row r="115" ht="84" spans="1:22">
      <c r="A115" s="59">
        <v>450</v>
      </c>
      <c r="B115" s="10" t="s">
        <v>2227</v>
      </c>
      <c r="C115" s="10" t="s">
        <v>1247</v>
      </c>
      <c r="D115" s="10" t="s">
        <v>25</v>
      </c>
      <c r="E115" s="10" t="s">
        <v>2342</v>
      </c>
      <c r="F115" s="10" t="s">
        <v>2410</v>
      </c>
      <c r="G115" s="10" t="s">
        <v>180</v>
      </c>
      <c r="H115" s="10">
        <v>1</v>
      </c>
      <c r="I115" s="10" t="s">
        <v>29</v>
      </c>
      <c r="J115" s="10" t="s">
        <v>30</v>
      </c>
      <c r="K115" s="66" t="s">
        <v>31</v>
      </c>
      <c r="L115" s="66" t="s">
        <v>287</v>
      </c>
      <c r="M115" s="10" t="s">
        <v>33</v>
      </c>
      <c r="N115" s="13" t="s">
        <v>1013</v>
      </c>
      <c r="O115" s="10" t="s">
        <v>57</v>
      </c>
      <c r="P115" s="10" t="s">
        <v>58</v>
      </c>
      <c r="Q115" s="13" t="s">
        <v>2346</v>
      </c>
      <c r="R115" s="10"/>
      <c r="S115" s="13" t="s">
        <v>1882</v>
      </c>
      <c r="T115" s="10" t="s">
        <v>39</v>
      </c>
      <c r="U115" s="13"/>
      <c r="V115" s="10" t="s">
        <v>2348</v>
      </c>
    </row>
    <row r="116" ht="72" spans="1:22">
      <c r="A116" s="59">
        <v>451</v>
      </c>
      <c r="B116" s="10" t="s">
        <v>2227</v>
      </c>
      <c r="C116" s="10" t="s">
        <v>1247</v>
      </c>
      <c r="D116" s="10" t="s">
        <v>25</v>
      </c>
      <c r="E116" s="10" t="s">
        <v>2342</v>
      </c>
      <c r="F116" s="10" t="s">
        <v>2411</v>
      </c>
      <c r="G116" s="10" t="s">
        <v>546</v>
      </c>
      <c r="H116" s="10">
        <v>1</v>
      </c>
      <c r="I116" s="10" t="s">
        <v>29</v>
      </c>
      <c r="J116" s="10" t="s">
        <v>30</v>
      </c>
      <c r="K116" s="66" t="s">
        <v>31</v>
      </c>
      <c r="L116" s="66" t="s">
        <v>287</v>
      </c>
      <c r="M116" s="10" t="s">
        <v>33</v>
      </c>
      <c r="N116" s="13" t="s">
        <v>914</v>
      </c>
      <c r="O116" s="10" t="s">
        <v>57</v>
      </c>
      <c r="P116" s="10" t="s">
        <v>58</v>
      </c>
      <c r="Q116" s="13" t="s">
        <v>2359</v>
      </c>
      <c r="R116" s="10"/>
      <c r="S116" s="13" t="s">
        <v>2360</v>
      </c>
      <c r="T116" s="10" t="s">
        <v>39</v>
      </c>
      <c r="U116" s="13"/>
      <c r="V116" s="10" t="s">
        <v>2348</v>
      </c>
    </row>
    <row r="117" ht="72" spans="1:22">
      <c r="A117" s="59">
        <v>452</v>
      </c>
      <c r="B117" s="10" t="s">
        <v>2227</v>
      </c>
      <c r="C117" s="10" t="s">
        <v>1247</v>
      </c>
      <c r="D117" s="10" t="s">
        <v>25</v>
      </c>
      <c r="E117" s="10" t="s">
        <v>2342</v>
      </c>
      <c r="F117" s="10" t="s">
        <v>2411</v>
      </c>
      <c r="G117" s="10" t="s">
        <v>200</v>
      </c>
      <c r="H117" s="10">
        <v>1</v>
      </c>
      <c r="I117" s="10" t="s">
        <v>29</v>
      </c>
      <c r="J117" s="10" t="s">
        <v>30</v>
      </c>
      <c r="K117" s="66" t="s">
        <v>31</v>
      </c>
      <c r="L117" s="66" t="s">
        <v>287</v>
      </c>
      <c r="M117" s="10" t="s">
        <v>33</v>
      </c>
      <c r="N117" s="13" t="s">
        <v>917</v>
      </c>
      <c r="O117" s="10" t="s">
        <v>57</v>
      </c>
      <c r="P117" s="10" t="s">
        <v>58</v>
      </c>
      <c r="Q117" s="13" t="s">
        <v>2000</v>
      </c>
      <c r="R117" s="10"/>
      <c r="S117" s="13" t="s">
        <v>2370</v>
      </c>
      <c r="T117" s="10" t="s">
        <v>39</v>
      </c>
      <c r="U117" s="13"/>
      <c r="V117" s="10" t="s">
        <v>2348</v>
      </c>
    </row>
    <row r="118" ht="72" spans="1:22">
      <c r="A118" s="59">
        <v>453</v>
      </c>
      <c r="B118" s="10" t="s">
        <v>2227</v>
      </c>
      <c r="C118" s="10" t="s">
        <v>1241</v>
      </c>
      <c r="D118" s="10" t="s">
        <v>25</v>
      </c>
      <c r="E118" s="10" t="s">
        <v>2342</v>
      </c>
      <c r="F118" s="10" t="s">
        <v>2412</v>
      </c>
      <c r="G118" s="10" t="s">
        <v>170</v>
      </c>
      <c r="H118" s="10">
        <v>3</v>
      </c>
      <c r="I118" s="10" t="s">
        <v>29</v>
      </c>
      <c r="J118" s="10" t="s">
        <v>55</v>
      </c>
      <c r="K118" s="66" t="s">
        <v>31</v>
      </c>
      <c r="L118" s="66" t="s">
        <v>287</v>
      </c>
      <c r="M118" s="10" t="s">
        <v>33</v>
      </c>
      <c r="N118" s="13" t="s">
        <v>962</v>
      </c>
      <c r="O118" s="10" t="s">
        <v>57</v>
      </c>
      <c r="P118" s="10" t="s">
        <v>58</v>
      </c>
      <c r="Q118" s="13" t="s">
        <v>2365</v>
      </c>
      <c r="R118" s="10"/>
      <c r="S118" s="13" t="s">
        <v>2413</v>
      </c>
      <c r="T118" s="10" t="s">
        <v>39</v>
      </c>
      <c r="U118" s="13"/>
      <c r="V118" s="10" t="s">
        <v>2348</v>
      </c>
    </row>
    <row r="119" ht="72" spans="1:22">
      <c r="A119" s="59">
        <v>454</v>
      </c>
      <c r="B119" s="10" t="s">
        <v>2227</v>
      </c>
      <c r="C119" s="10" t="s">
        <v>1241</v>
      </c>
      <c r="D119" s="10" t="s">
        <v>25</v>
      </c>
      <c r="E119" s="10" t="s">
        <v>2342</v>
      </c>
      <c r="F119" s="10" t="s">
        <v>2414</v>
      </c>
      <c r="G119" s="10" t="s">
        <v>170</v>
      </c>
      <c r="H119" s="10">
        <v>1</v>
      </c>
      <c r="I119" s="10" t="s">
        <v>29</v>
      </c>
      <c r="J119" s="10" t="s">
        <v>55</v>
      </c>
      <c r="K119" s="66" t="s">
        <v>31</v>
      </c>
      <c r="L119" s="66" t="s">
        <v>287</v>
      </c>
      <c r="M119" s="10" t="s">
        <v>33</v>
      </c>
      <c r="N119" s="13" t="s">
        <v>962</v>
      </c>
      <c r="O119" s="10" t="s">
        <v>57</v>
      </c>
      <c r="P119" s="10" t="s">
        <v>58</v>
      </c>
      <c r="Q119" s="13" t="s">
        <v>2365</v>
      </c>
      <c r="R119" s="10"/>
      <c r="S119" s="13" t="s">
        <v>2413</v>
      </c>
      <c r="T119" s="10" t="s">
        <v>39</v>
      </c>
      <c r="U119" s="13"/>
      <c r="V119" s="10" t="s">
        <v>2348</v>
      </c>
    </row>
    <row r="120" ht="120" spans="1:22">
      <c r="A120" s="59">
        <v>455</v>
      </c>
      <c r="B120" s="10" t="s">
        <v>2227</v>
      </c>
      <c r="C120" s="10" t="s">
        <v>1241</v>
      </c>
      <c r="D120" s="10" t="s">
        <v>25</v>
      </c>
      <c r="E120" s="10" t="s">
        <v>2342</v>
      </c>
      <c r="F120" s="10" t="s">
        <v>2414</v>
      </c>
      <c r="G120" s="10" t="s">
        <v>165</v>
      </c>
      <c r="H120" s="10">
        <v>1</v>
      </c>
      <c r="I120" s="10" t="s">
        <v>29</v>
      </c>
      <c r="J120" s="10" t="s">
        <v>55</v>
      </c>
      <c r="K120" s="66" t="s">
        <v>31</v>
      </c>
      <c r="L120" s="66" t="s">
        <v>287</v>
      </c>
      <c r="M120" s="10" t="s">
        <v>33</v>
      </c>
      <c r="N120" s="13" t="s">
        <v>1187</v>
      </c>
      <c r="O120" s="10" t="s">
        <v>57</v>
      </c>
      <c r="P120" s="10" t="s">
        <v>58</v>
      </c>
      <c r="Q120" s="13" t="s">
        <v>2415</v>
      </c>
      <c r="R120" s="10"/>
      <c r="S120" s="13" t="s">
        <v>2416</v>
      </c>
      <c r="T120" s="10" t="s">
        <v>39</v>
      </c>
      <c r="U120" s="13"/>
      <c r="V120" s="10" t="s">
        <v>2348</v>
      </c>
    </row>
    <row r="121" ht="72" spans="1:22">
      <c r="A121" s="59">
        <v>456</v>
      </c>
      <c r="B121" s="10" t="s">
        <v>2227</v>
      </c>
      <c r="C121" s="10" t="s">
        <v>1241</v>
      </c>
      <c r="D121" s="10" t="s">
        <v>25</v>
      </c>
      <c r="E121" s="10" t="s">
        <v>2342</v>
      </c>
      <c r="F121" s="10" t="s">
        <v>2417</v>
      </c>
      <c r="G121" s="10" t="s">
        <v>170</v>
      </c>
      <c r="H121" s="10">
        <v>1</v>
      </c>
      <c r="I121" s="10" t="s">
        <v>29</v>
      </c>
      <c r="J121" s="10" t="s">
        <v>55</v>
      </c>
      <c r="K121" s="66" t="s">
        <v>31</v>
      </c>
      <c r="L121" s="66" t="s">
        <v>287</v>
      </c>
      <c r="M121" s="10" t="s">
        <v>33</v>
      </c>
      <c r="N121" s="13" t="s">
        <v>962</v>
      </c>
      <c r="O121" s="10" t="s">
        <v>57</v>
      </c>
      <c r="P121" s="10" t="s">
        <v>58</v>
      </c>
      <c r="Q121" s="13" t="s">
        <v>2365</v>
      </c>
      <c r="R121" s="10"/>
      <c r="S121" s="13" t="s">
        <v>2413</v>
      </c>
      <c r="T121" s="10" t="s">
        <v>39</v>
      </c>
      <c r="U121" s="13"/>
      <c r="V121" s="10" t="s">
        <v>2348</v>
      </c>
    </row>
    <row r="122" ht="72" spans="1:22">
      <c r="A122" s="59">
        <v>457</v>
      </c>
      <c r="B122" s="10" t="s">
        <v>2227</v>
      </c>
      <c r="C122" s="10" t="s">
        <v>1241</v>
      </c>
      <c r="D122" s="10" t="s">
        <v>25</v>
      </c>
      <c r="E122" s="10" t="s">
        <v>2342</v>
      </c>
      <c r="F122" s="10" t="s">
        <v>2418</v>
      </c>
      <c r="G122" s="10" t="s">
        <v>170</v>
      </c>
      <c r="H122" s="10">
        <v>1</v>
      </c>
      <c r="I122" s="10" t="s">
        <v>29</v>
      </c>
      <c r="J122" s="10" t="s">
        <v>55</v>
      </c>
      <c r="K122" s="66" t="s">
        <v>31</v>
      </c>
      <c r="L122" s="66" t="s">
        <v>287</v>
      </c>
      <c r="M122" s="10" t="s">
        <v>33</v>
      </c>
      <c r="N122" s="13" t="s">
        <v>962</v>
      </c>
      <c r="O122" s="10" t="s">
        <v>57</v>
      </c>
      <c r="P122" s="10" t="s">
        <v>58</v>
      </c>
      <c r="Q122" s="13" t="s">
        <v>2365</v>
      </c>
      <c r="R122" s="10"/>
      <c r="S122" s="13" t="s">
        <v>2413</v>
      </c>
      <c r="T122" s="10" t="s">
        <v>39</v>
      </c>
      <c r="U122" s="13"/>
      <c r="V122" s="10" t="s">
        <v>2348</v>
      </c>
    </row>
    <row r="123" ht="72" spans="1:22">
      <c r="A123" s="59">
        <v>458</v>
      </c>
      <c r="B123" s="10" t="s">
        <v>2227</v>
      </c>
      <c r="C123" s="10" t="s">
        <v>1241</v>
      </c>
      <c r="D123" s="10" t="s">
        <v>25</v>
      </c>
      <c r="E123" s="10" t="s">
        <v>2342</v>
      </c>
      <c r="F123" s="10" t="s">
        <v>2418</v>
      </c>
      <c r="G123" s="10" t="s">
        <v>174</v>
      </c>
      <c r="H123" s="10">
        <v>1</v>
      </c>
      <c r="I123" s="10" t="s">
        <v>29</v>
      </c>
      <c r="J123" s="10" t="s">
        <v>55</v>
      </c>
      <c r="K123" s="66" t="s">
        <v>31</v>
      </c>
      <c r="L123" s="66" t="s">
        <v>287</v>
      </c>
      <c r="M123" s="10" t="s">
        <v>33</v>
      </c>
      <c r="N123" s="13" t="s">
        <v>483</v>
      </c>
      <c r="O123" s="10" t="s">
        <v>57</v>
      </c>
      <c r="P123" s="10" t="s">
        <v>58</v>
      </c>
      <c r="Q123" s="13" t="s">
        <v>2359</v>
      </c>
      <c r="R123" s="10"/>
      <c r="S123" s="13" t="s">
        <v>2419</v>
      </c>
      <c r="T123" s="10" t="s">
        <v>39</v>
      </c>
      <c r="U123" s="13"/>
      <c r="V123" s="10" t="s">
        <v>2348</v>
      </c>
    </row>
    <row r="124" ht="72" spans="1:22">
      <c r="A124" s="59">
        <v>459</v>
      </c>
      <c r="B124" s="10" t="s">
        <v>2227</v>
      </c>
      <c r="C124" s="10" t="s">
        <v>1241</v>
      </c>
      <c r="D124" s="10" t="s">
        <v>25</v>
      </c>
      <c r="E124" s="10" t="s">
        <v>2342</v>
      </c>
      <c r="F124" s="10" t="s">
        <v>2420</v>
      </c>
      <c r="G124" s="10" t="s">
        <v>170</v>
      </c>
      <c r="H124" s="10">
        <v>1</v>
      </c>
      <c r="I124" s="10" t="s">
        <v>29</v>
      </c>
      <c r="J124" s="10" t="s">
        <v>55</v>
      </c>
      <c r="K124" s="66" t="s">
        <v>31</v>
      </c>
      <c r="L124" s="66" t="s">
        <v>287</v>
      </c>
      <c r="M124" s="10" t="s">
        <v>33</v>
      </c>
      <c r="N124" s="13" t="s">
        <v>962</v>
      </c>
      <c r="O124" s="10" t="s">
        <v>57</v>
      </c>
      <c r="P124" s="10" t="s">
        <v>58</v>
      </c>
      <c r="Q124" s="13" t="s">
        <v>2365</v>
      </c>
      <c r="R124" s="10"/>
      <c r="S124" s="13" t="s">
        <v>2413</v>
      </c>
      <c r="T124" s="10" t="s">
        <v>39</v>
      </c>
      <c r="U124" s="13"/>
      <c r="V124" s="10" t="s">
        <v>2348</v>
      </c>
    </row>
    <row r="125" ht="240" spans="1:22">
      <c r="A125" s="59">
        <v>460</v>
      </c>
      <c r="B125" s="10" t="s">
        <v>2227</v>
      </c>
      <c r="C125" s="10" t="s">
        <v>1241</v>
      </c>
      <c r="D125" s="10" t="s">
        <v>25</v>
      </c>
      <c r="E125" s="10" t="s">
        <v>2342</v>
      </c>
      <c r="F125" s="10" t="s">
        <v>2420</v>
      </c>
      <c r="G125" s="10" t="s">
        <v>231</v>
      </c>
      <c r="H125" s="10">
        <v>1</v>
      </c>
      <c r="I125" s="10" t="s">
        <v>29</v>
      </c>
      <c r="J125" s="10" t="s">
        <v>55</v>
      </c>
      <c r="K125" s="66" t="s">
        <v>31</v>
      </c>
      <c r="L125" s="66" t="s">
        <v>287</v>
      </c>
      <c r="M125" s="10" t="s">
        <v>33</v>
      </c>
      <c r="N125" s="13" t="s">
        <v>955</v>
      </c>
      <c r="O125" s="10" t="s">
        <v>57</v>
      </c>
      <c r="P125" s="10" t="s">
        <v>58</v>
      </c>
      <c r="Q125" s="13" t="s">
        <v>2421</v>
      </c>
      <c r="R125" s="10"/>
      <c r="S125" s="13" t="s">
        <v>2422</v>
      </c>
      <c r="T125" s="10" t="s">
        <v>39</v>
      </c>
      <c r="U125" s="13"/>
      <c r="V125" s="10" t="s">
        <v>2348</v>
      </c>
    </row>
    <row r="126" ht="228" spans="1:22">
      <c r="A126" s="59">
        <v>461</v>
      </c>
      <c r="B126" s="10" t="s">
        <v>2227</v>
      </c>
      <c r="C126" s="10" t="s">
        <v>1247</v>
      </c>
      <c r="D126" s="10" t="s">
        <v>25</v>
      </c>
      <c r="E126" s="10" t="s">
        <v>2342</v>
      </c>
      <c r="F126" s="10" t="s">
        <v>2423</v>
      </c>
      <c r="G126" s="10" t="s">
        <v>193</v>
      </c>
      <c r="H126" s="10">
        <v>1</v>
      </c>
      <c r="I126" s="10" t="s">
        <v>29</v>
      </c>
      <c r="J126" s="10" t="s">
        <v>55</v>
      </c>
      <c r="K126" s="66" t="s">
        <v>31</v>
      </c>
      <c r="L126" s="66" t="s">
        <v>287</v>
      </c>
      <c r="M126" s="10" t="s">
        <v>33</v>
      </c>
      <c r="N126" s="13" t="s">
        <v>951</v>
      </c>
      <c r="O126" s="10" t="s">
        <v>1642</v>
      </c>
      <c r="P126" s="10" t="s">
        <v>80</v>
      </c>
      <c r="Q126" s="13" t="s">
        <v>2424</v>
      </c>
      <c r="R126" s="10"/>
      <c r="S126" s="13" t="s">
        <v>2425</v>
      </c>
      <c r="T126" s="10" t="s">
        <v>39</v>
      </c>
      <c r="U126" s="13"/>
      <c r="V126" s="10" t="s">
        <v>2348</v>
      </c>
    </row>
    <row r="127" ht="108" spans="1:22">
      <c r="A127" s="59">
        <v>462</v>
      </c>
      <c r="B127" s="10" t="s">
        <v>2227</v>
      </c>
      <c r="C127" s="10" t="s">
        <v>1247</v>
      </c>
      <c r="D127" s="10" t="s">
        <v>25</v>
      </c>
      <c r="E127" s="10" t="s">
        <v>2342</v>
      </c>
      <c r="F127" s="10" t="s">
        <v>2423</v>
      </c>
      <c r="G127" s="10" t="s">
        <v>693</v>
      </c>
      <c r="H127" s="10">
        <v>1</v>
      </c>
      <c r="I127" s="10" t="s">
        <v>29</v>
      </c>
      <c r="J127" s="10" t="s">
        <v>55</v>
      </c>
      <c r="K127" s="66" t="s">
        <v>31</v>
      </c>
      <c r="L127" s="66" t="s">
        <v>287</v>
      </c>
      <c r="M127" s="10" t="s">
        <v>33</v>
      </c>
      <c r="N127" s="13" t="s">
        <v>891</v>
      </c>
      <c r="O127" s="10" t="s">
        <v>1642</v>
      </c>
      <c r="P127" s="10" t="s">
        <v>80</v>
      </c>
      <c r="Q127" s="13" t="s">
        <v>2426</v>
      </c>
      <c r="R127" s="10"/>
      <c r="S127" s="13" t="s">
        <v>1718</v>
      </c>
      <c r="T127" s="10" t="s">
        <v>39</v>
      </c>
      <c r="U127" s="13"/>
      <c r="V127" s="10" t="s">
        <v>2348</v>
      </c>
    </row>
    <row r="128" ht="108" spans="1:22">
      <c r="A128" s="59">
        <v>463</v>
      </c>
      <c r="B128" s="10" t="s">
        <v>2227</v>
      </c>
      <c r="C128" s="10" t="s">
        <v>1247</v>
      </c>
      <c r="D128" s="10" t="s">
        <v>25</v>
      </c>
      <c r="E128" s="10" t="s">
        <v>2342</v>
      </c>
      <c r="F128" s="10" t="s">
        <v>2427</v>
      </c>
      <c r="G128" s="10" t="s">
        <v>174</v>
      </c>
      <c r="H128" s="10">
        <v>1</v>
      </c>
      <c r="I128" s="10" t="s">
        <v>29</v>
      </c>
      <c r="J128" s="10" t="s">
        <v>55</v>
      </c>
      <c r="K128" s="66" t="s">
        <v>31</v>
      </c>
      <c r="L128" s="66" t="s">
        <v>287</v>
      </c>
      <c r="M128" s="10" t="s">
        <v>33</v>
      </c>
      <c r="N128" s="13" t="s">
        <v>483</v>
      </c>
      <c r="O128" s="10" t="s">
        <v>1642</v>
      </c>
      <c r="P128" s="10" t="s">
        <v>80</v>
      </c>
      <c r="Q128" s="13" t="s">
        <v>2428</v>
      </c>
      <c r="R128" s="10"/>
      <c r="S128" s="13" t="s">
        <v>2419</v>
      </c>
      <c r="T128" s="10" t="s">
        <v>39</v>
      </c>
      <c r="U128" s="13"/>
      <c r="V128" s="10" t="s">
        <v>2348</v>
      </c>
    </row>
    <row r="129" ht="228" spans="1:22">
      <c r="A129" s="59">
        <v>464</v>
      </c>
      <c r="B129" s="10" t="s">
        <v>2227</v>
      </c>
      <c r="C129" s="10" t="s">
        <v>1247</v>
      </c>
      <c r="D129" s="10" t="s">
        <v>25</v>
      </c>
      <c r="E129" s="10" t="s">
        <v>2342</v>
      </c>
      <c r="F129" s="10" t="s">
        <v>2427</v>
      </c>
      <c r="G129" s="10" t="s">
        <v>193</v>
      </c>
      <c r="H129" s="10">
        <v>1</v>
      </c>
      <c r="I129" s="10" t="s">
        <v>29</v>
      </c>
      <c r="J129" s="10" t="s">
        <v>55</v>
      </c>
      <c r="K129" s="66" t="s">
        <v>31</v>
      </c>
      <c r="L129" s="66" t="s">
        <v>287</v>
      </c>
      <c r="M129" s="10" t="s">
        <v>33</v>
      </c>
      <c r="N129" s="13" t="s">
        <v>951</v>
      </c>
      <c r="O129" s="10" t="s">
        <v>1642</v>
      </c>
      <c r="P129" s="10" t="s">
        <v>80</v>
      </c>
      <c r="Q129" s="13" t="s">
        <v>2424</v>
      </c>
      <c r="R129" s="10"/>
      <c r="S129" s="13" t="s">
        <v>2425</v>
      </c>
      <c r="T129" s="10" t="s">
        <v>39</v>
      </c>
      <c r="U129" s="13"/>
      <c r="V129" s="10" t="s">
        <v>2348</v>
      </c>
    </row>
    <row r="130" ht="96" spans="1:22">
      <c r="A130" s="59">
        <v>465</v>
      </c>
      <c r="B130" s="10" t="s">
        <v>2227</v>
      </c>
      <c r="C130" s="10" t="s">
        <v>1247</v>
      </c>
      <c r="D130" s="10" t="s">
        <v>25</v>
      </c>
      <c r="E130" s="10" t="s">
        <v>2342</v>
      </c>
      <c r="F130" s="10" t="s">
        <v>2429</v>
      </c>
      <c r="G130" s="10" t="s">
        <v>213</v>
      </c>
      <c r="H130" s="10">
        <v>1</v>
      </c>
      <c r="I130" s="10" t="s">
        <v>29</v>
      </c>
      <c r="J130" s="10" t="s">
        <v>55</v>
      </c>
      <c r="K130" s="66" t="s">
        <v>31</v>
      </c>
      <c r="L130" s="66" t="s">
        <v>287</v>
      </c>
      <c r="M130" s="10" t="s">
        <v>33</v>
      </c>
      <c r="N130" s="13" t="s">
        <v>1041</v>
      </c>
      <c r="O130" s="10" t="s">
        <v>1642</v>
      </c>
      <c r="P130" s="10" t="s">
        <v>80</v>
      </c>
      <c r="Q130" s="13" t="s">
        <v>2430</v>
      </c>
      <c r="R130" s="10"/>
      <c r="S130" s="13" t="s">
        <v>2431</v>
      </c>
      <c r="T130" s="10" t="s">
        <v>39</v>
      </c>
      <c r="U130" s="13"/>
      <c r="V130" s="10" t="s">
        <v>2348</v>
      </c>
    </row>
    <row r="131" ht="108" spans="1:22">
      <c r="A131" s="59">
        <v>466</v>
      </c>
      <c r="B131" s="10" t="s">
        <v>2227</v>
      </c>
      <c r="C131" s="10" t="s">
        <v>1247</v>
      </c>
      <c r="D131" s="10" t="s">
        <v>25</v>
      </c>
      <c r="E131" s="10" t="s">
        <v>2342</v>
      </c>
      <c r="F131" s="10" t="s">
        <v>2432</v>
      </c>
      <c r="G131" s="10" t="s">
        <v>174</v>
      </c>
      <c r="H131" s="10">
        <v>1</v>
      </c>
      <c r="I131" s="10" t="s">
        <v>29</v>
      </c>
      <c r="J131" s="10" t="s">
        <v>55</v>
      </c>
      <c r="K131" s="66" t="s">
        <v>31</v>
      </c>
      <c r="L131" s="66" t="s">
        <v>287</v>
      </c>
      <c r="M131" s="10" t="s">
        <v>33</v>
      </c>
      <c r="N131" s="13" t="s">
        <v>483</v>
      </c>
      <c r="O131" s="10" t="s">
        <v>1642</v>
      </c>
      <c r="P131" s="10" t="s">
        <v>80</v>
      </c>
      <c r="Q131" s="13" t="s">
        <v>2428</v>
      </c>
      <c r="R131" s="10"/>
      <c r="S131" s="13" t="s">
        <v>2433</v>
      </c>
      <c r="T131" s="10" t="s">
        <v>39</v>
      </c>
      <c r="U131" s="13"/>
      <c r="V131" s="10" t="s">
        <v>2348</v>
      </c>
    </row>
    <row r="132" ht="228" spans="1:22">
      <c r="A132" s="59">
        <v>467</v>
      </c>
      <c r="B132" s="10" t="s">
        <v>2227</v>
      </c>
      <c r="C132" s="10" t="s">
        <v>1247</v>
      </c>
      <c r="D132" s="10" t="s">
        <v>25</v>
      </c>
      <c r="E132" s="10" t="s">
        <v>2342</v>
      </c>
      <c r="F132" s="10" t="s">
        <v>2432</v>
      </c>
      <c r="G132" s="10" t="s">
        <v>193</v>
      </c>
      <c r="H132" s="10">
        <v>1</v>
      </c>
      <c r="I132" s="10" t="s">
        <v>29</v>
      </c>
      <c r="J132" s="10" t="s">
        <v>55</v>
      </c>
      <c r="K132" s="66" t="s">
        <v>31</v>
      </c>
      <c r="L132" s="66" t="s">
        <v>287</v>
      </c>
      <c r="M132" s="10" t="s">
        <v>33</v>
      </c>
      <c r="N132" s="13" t="s">
        <v>951</v>
      </c>
      <c r="O132" s="10" t="s">
        <v>1642</v>
      </c>
      <c r="P132" s="10" t="s">
        <v>80</v>
      </c>
      <c r="Q132" s="13" t="s">
        <v>2424</v>
      </c>
      <c r="R132" s="10"/>
      <c r="S132" s="13" t="s">
        <v>2425</v>
      </c>
      <c r="T132" s="10" t="s">
        <v>39</v>
      </c>
      <c r="U132" s="13"/>
      <c r="V132" s="10" t="s">
        <v>2348</v>
      </c>
    </row>
    <row r="133" ht="96" spans="1:22">
      <c r="A133" s="59">
        <v>468</v>
      </c>
      <c r="B133" s="10" t="s">
        <v>2227</v>
      </c>
      <c r="C133" s="10" t="s">
        <v>1247</v>
      </c>
      <c r="D133" s="10" t="s">
        <v>25</v>
      </c>
      <c r="E133" s="10" t="s">
        <v>2342</v>
      </c>
      <c r="F133" s="10" t="s">
        <v>2432</v>
      </c>
      <c r="G133" s="10" t="s">
        <v>213</v>
      </c>
      <c r="H133" s="10">
        <v>1</v>
      </c>
      <c r="I133" s="10" t="s">
        <v>29</v>
      </c>
      <c r="J133" s="10" t="s">
        <v>55</v>
      </c>
      <c r="K133" s="66" t="s">
        <v>31</v>
      </c>
      <c r="L133" s="66" t="s">
        <v>287</v>
      </c>
      <c r="M133" s="10" t="s">
        <v>33</v>
      </c>
      <c r="N133" s="13" t="s">
        <v>1041</v>
      </c>
      <c r="O133" s="10" t="s">
        <v>1642</v>
      </c>
      <c r="P133" s="10" t="s">
        <v>80</v>
      </c>
      <c r="Q133" s="13" t="s">
        <v>2430</v>
      </c>
      <c r="R133" s="10"/>
      <c r="S133" s="13" t="s">
        <v>707</v>
      </c>
      <c r="T133" s="10" t="s">
        <v>39</v>
      </c>
      <c r="U133" s="13"/>
      <c r="V133" s="10" t="s">
        <v>2348</v>
      </c>
    </row>
    <row r="134" ht="228" spans="1:22">
      <c r="A134" s="59">
        <v>469</v>
      </c>
      <c r="B134" s="10" t="s">
        <v>2227</v>
      </c>
      <c r="C134" s="10" t="s">
        <v>1247</v>
      </c>
      <c r="D134" s="10" t="s">
        <v>25</v>
      </c>
      <c r="E134" s="10" t="s">
        <v>2342</v>
      </c>
      <c r="F134" s="10" t="s">
        <v>2434</v>
      </c>
      <c r="G134" s="10" t="s">
        <v>193</v>
      </c>
      <c r="H134" s="10">
        <v>1</v>
      </c>
      <c r="I134" s="10" t="s">
        <v>29</v>
      </c>
      <c r="J134" s="10" t="s">
        <v>55</v>
      </c>
      <c r="K134" s="66" t="s">
        <v>31</v>
      </c>
      <c r="L134" s="66" t="s">
        <v>287</v>
      </c>
      <c r="M134" s="10" t="s">
        <v>33</v>
      </c>
      <c r="N134" s="13" t="s">
        <v>951</v>
      </c>
      <c r="O134" s="10" t="s">
        <v>1642</v>
      </c>
      <c r="P134" s="10" t="s">
        <v>80</v>
      </c>
      <c r="Q134" s="13" t="s">
        <v>2424</v>
      </c>
      <c r="R134" s="10"/>
      <c r="S134" s="13" t="s">
        <v>2425</v>
      </c>
      <c r="T134" s="10" t="s">
        <v>39</v>
      </c>
      <c r="U134" s="13"/>
      <c r="V134" s="10" t="s">
        <v>2348</v>
      </c>
    </row>
    <row r="135" ht="96" spans="1:22">
      <c r="A135" s="59">
        <v>470</v>
      </c>
      <c r="B135" s="10" t="s">
        <v>2227</v>
      </c>
      <c r="C135" s="10" t="s">
        <v>1247</v>
      </c>
      <c r="D135" s="10" t="s">
        <v>25</v>
      </c>
      <c r="E135" s="10" t="s">
        <v>2342</v>
      </c>
      <c r="F135" s="10" t="s">
        <v>2435</v>
      </c>
      <c r="G135" s="10" t="s">
        <v>213</v>
      </c>
      <c r="H135" s="10">
        <v>1</v>
      </c>
      <c r="I135" s="10" t="s">
        <v>29</v>
      </c>
      <c r="J135" s="10" t="s">
        <v>55</v>
      </c>
      <c r="K135" s="66" t="s">
        <v>31</v>
      </c>
      <c r="L135" s="66" t="s">
        <v>287</v>
      </c>
      <c r="M135" s="10" t="s">
        <v>33</v>
      </c>
      <c r="N135" s="13" t="s">
        <v>1041</v>
      </c>
      <c r="O135" s="10" t="s">
        <v>1642</v>
      </c>
      <c r="P135" s="10" t="s">
        <v>80</v>
      </c>
      <c r="Q135" s="13" t="s">
        <v>2430</v>
      </c>
      <c r="R135" s="10"/>
      <c r="S135" s="13" t="s">
        <v>2431</v>
      </c>
      <c r="T135" s="10" t="s">
        <v>39</v>
      </c>
      <c r="U135" s="13"/>
      <c r="V135" s="10" t="s">
        <v>2348</v>
      </c>
    </row>
    <row r="136" ht="336" spans="1:22">
      <c r="A136" s="59">
        <v>471</v>
      </c>
      <c r="B136" s="10" t="s">
        <v>2227</v>
      </c>
      <c r="C136" s="10" t="s">
        <v>1247</v>
      </c>
      <c r="D136" s="10" t="s">
        <v>25</v>
      </c>
      <c r="E136" s="10" t="s">
        <v>2342</v>
      </c>
      <c r="F136" s="10" t="s">
        <v>2436</v>
      </c>
      <c r="G136" s="10" t="s">
        <v>231</v>
      </c>
      <c r="H136" s="10">
        <v>1</v>
      </c>
      <c r="I136" s="10" t="s">
        <v>29</v>
      </c>
      <c r="J136" s="10" t="s">
        <v>55</v>
      </c>
      <c r="K136" s="66" t="s">
        <v>31</v>
      </c>
      <c r="L136" s="66" t="s">
        <v>287</v>
      </c>
      <c r="M136" s="10" t="s">
        <v>33</v>
      </c>
      <c r="N136" s="13" t="s">
        <v>955</v>
      </c>
      <c r="O136" s="10" t="s">
        <v>1642</v>
      </c>
      <c r="P136" s="10" t="s">
        <v>80</v>
      </c>
      <c r="Q136" s="13" t="s">
        <v>2437</v>
      </c>
      <c r="R136" s="10"/>
      <c r="S136" s="13" t="s">
        <v>2438</v>
      </c>
      <c r="T136" s="10" t="s">
        <v>39</v>
      </c>
      <c r="U136" s="13"/>
      <c r="V136" s="10" t="s">
        <v>2348</v>
      </c>
    </row>
    <row r="137" ht="132" spans="1:22">
      <c r="A137" s="59">
        <v>472</v>
      </c>
      <c r="B137" s="10" t="s">
        <v>2227</v>
      </c>
      <c r="C137" s="10" t="s">
        <v>1247</v>
      </c>
      <c r="D137" s="10" t="s">
        <v>25</v>
      </c>
      <c r="E137" s="10" t="s">
        <v>2342</v>
      </c>
      <c r="F137" s="10" t="s">
        <v>2436</v>
      </c>
      <c r="G137" s="10" t="s">
        <v>170</v>
      </c>
      <c r="H137" s="10">
        <v>1</v>
      </c>
      <c r="I137" s="10" t="s">
        <v>29</v>
      </c>
      <c r="J137" s="10" t="s">
        <v>55</v>
      </c>
      <c r="K137" s="66" t="s">
        <v>31</v>
      </c>
      <c r="L137" s="66" t="s">
        <v>287</v>
      </c>
      <c r="M137" s="10" t="s">
        <v>33</v>
      </c>
      <c r="N137" s="13" t="s">
        <v>962</v>
      </c>
      <c r="O137" s="10" t="s">
        <v>1642</v>
      </c>
      <c r="P137" s="10" t="s">
        <v>80</v>
      </c>
      <c r="Q137" s="13" t="s">
        <v>2439</v>
      </c>
      <c r="R137" s="10"/>
      <c r="S137" s="13" t="s">
        <v>2413</v>
      </c>
      <c r="T137" s="10" t="s">
        <v>39</v>
      </c>
      <c r="U137" s="13"/>
      <c r="V137" s="10" t="s">
        <v>2348</v>
      </c>
    </row>
    <row r="138" ht="228" spans="1:22">
      <c r="A138" s="59">
        <v>473</v>
      </c>
      <c r="B138" s="10" t="s">
        <v>2227</v>
      </c>
      <c r="C138" s="10" t="s">
        <v>1247</v>
      </c>
      <c r="D138" s="10" t="s">
        <v>25</v>
      </c>
      <c r="E138" s="10" t="s">
        <v>2342</v>
      </c>
      <c r="F138" s="10" t="s">
        <v>2440</v>
      </c>
      <c r="G138" s="10" t="s">
        <v>193</v>
      </c>
      <c r="H138" s="10">
        <v>1</v>
      </c>
      <c r="I138" s="10" t="s">
        <v>29</v>
      </c>
      <c r="J138" s="10" t="s">
        <v>55</v>
      </c>
      <c r="K138" s="66" t="s">
        <v>31</v>
      </c>
      <c r="L138" s="66" t="s">
        <v>287</v>
      </c>
      <c r="M138" s="10" t="s">
        <v>33</v>
      </c>
      <c r="N138" s="13" t="s">
        <v>951</v>
      </c>
      <c r="O138" s="10" t="s">
        <v>1642</v>
      </c>
      <c r="P138" s="10" t="s">
        <v>80</v>
      </c>
      <c r="Q138" s="13" t="s">
        <v>2424</v>
      </c>
      <c r="R138" s="10"/>
      <c r="S138" s="13" t="s">
        <v>2425</v>
      </c>
      <c r="T138" s="10" t="s">
        <v>39</v>
      </c>
      <c r="U138" s="13"/>
      <c r="V138" s="10" t="s">
        <v>2348</v>
      </c>
    </row>
    <row r="139" ht="108" spans="1:22">
      <c r="A139" s="59">
        <v>474</v>
      </c>
      <c r="B139" s="10" t="s">
        <v>2227</v>
      </c>
      <c r="C139" s="10" t="s">
        <v>1247</v>
      </c>
      <c r="D139" s="10" t="s">
        <v>25</v>
      </c>
      <c r="E139" s="10" t="s">
        <v>2342</v>
      </c>
      <c r="F139" s="10" t="s">
        <v>2440</v>
      </c>
      <c r="G139" s="10" t="s">
        <v>174</v>
      </c>
      <c r="H139" s="10">
        <v>1</v>
      </c>
      <c r="I139" s="10" t="s">
        <v>29</v>
      </c>
      <c r="J139" s="10" t="s">
        <v>55</v>
      </c>
      <c r="K139" s="66" t="s">
        <v>31</v>
      </c>
      <c r="L139" s="66" t="s">
        <v>287</v>
      </c>
      <c r="M139" s="10" t="s">
        <v>33</v>
      </c>
      <c r="N139" s="13" t="s">
        <v>483</v>
      </c>
      <c r="O139" s="10" t="s">
        <v>1642</v>
      </c>
      <c r="P139" s="10" t="s">
        <v>80</v>
      </c>
      <c r="Q139" s="13" t="s">
        <v>2428</v>
      </c>
      <c r="R139" s="10"/>
      <c r="S139" s="13" t="s">
        <v>2433</v>
      </c>
      <c r="T139" s="10" t="s">
        <v>39</v>
      </c>
      <c r="U139" s="13"/>
      <c r="V139" s="10" t="s">
        <v>2348</v>
      </c>
    </row>
    <row r="140" ht="228" spans="1:22">
      <c r="A140" s="59">
        <v>475</v>
      </c>
      <c r="B140" s="10" t="s">
        <v>2227</v>
      </c>
      <c r="C140" s="10" t="s">
        <v>1247</v>
      </c>
      <c r="D140" s="10" t="s">
        <v>25</v>
      </c>
      <c r="E140" s="10" t="s">
        <v>2342</v>
      </c>
      <c r="F140" s="10" t="s">
        <v>2441</v>
      </c>
      <c r="G140" s="10" t="s">
        <v>193</v>
      </c>
      <c r="H140" s="10">
        <v>1</v>
      </c>
      <c r="I140" s="10" t="s">
        <v>29</v>
      </c>
      <c r="J140" s="10" t="s">
        <v>55</v>
      </c>
      <c r="K140" s="66" t="s">
        <v>31</v>
      </c>
      <c r="L140" s="66" t="s">
        <v>287</v>
      </c>
      <c r="M140" s="10" t="s">
        <v>33</v>
      </c>
      <c r="N140" s="13" t="s">
        <v>951</v>
      </c>
      <c r="O140" s="10" t="s">
        <v>1642</v>
      </c>
      <c r="P140" s="10" t="s">
        <v>80</v>
      </c>
      <c r="Q140" s="13" t="s">
        <v>2424</v>
      </c>
      <c r="R140" s="10"/>
      <c r="S140" s="13" t="s">
        <v>2425</v>
      </c>
      <c r="T140" s="10" t="s">
        <v>39</v>
      </c>
      <c r="U140" s="13"/>
      <c r="V140" s="10" t="s">
        <v>2348</v>
      </c>
    </row>
    <row r="141" ht="132" spans="1:22">
      <c r="A141" s="59">
        <v>476</v>
      </c>
      <c r="B141" s="10" t="s">
        <v>2227</v>
      </c>
      <c r="C141" s="10" t="s">
        <v>1247</v>
      </c>
      <c r="D141" s="10" t="s">
        <v>25</v>
      </c>
      <c r="E141" s="10" t="s">
        <v>2342</v>
      </c>
      <c r="F141" s="10" t="s">
        <v>2441</v>
      </c>
      <c r="G141" s="10" t="s">
        <v>170</v>
      </c>
      <c r="H141" s="10">
        <v>1</v>
      </c>
      <c r="I141" s="10" t="s">
        <v>29</v>
      </c>
      <c r="J141" s="10" t="s">
        <v>55</v>
      </c>
      <c r="K141" s="66" t="s">
        <v>31</v>
      </c>
      <c r="L141" s="66" t="s">
        <v>287</v>
      </c>
      <c r="M141" s="10" t="s">
        <v>33</v>
      </c>
      <c r="N141" s="13" t="s">
        <v>962</v>
      </c>
      <c r="O141" s="10" t="s">
        <v>1642</v>
      </c>
      <c r="P141" s="10" t="s">
        <v>80</v>
      </c>
      <c r="Q141" s="13" t="s">
        <v>2439</v>
      </c>
      <c r="R141" s="10"/>
      <c r="S141" s="13" t="s">
        <v>2338</v>
      </c>
      <c r="T141" s="10" t="s">
        <v>39</v>
      </c>
      <c r="U141" s="13"/>
      <c r="V141" s="10" t="s">
        <v>2348</v>
      </c>
    </row>
    <row r="142" ht="228" spans="1:22">
      <c r="A142" s="59">
        <v>477</v>
      </c>
      <c r="B142" s="10" t="s">
        <v>2227</v>
      </c>
      <c r="C142" s="10" t="s">
        <v>1247</v>
      </c>
      <c r="D142" s="10" t="s">
        <v>25</v>
      </c>
      <c r="E142" s="10" t="s">
        <v>2342</v>
      </c>
      <c r="F142" s="10" t="s">
        <v>2442</v>
      </c>
      <c r="G142" s="10" t="s">
        <v>193</v>
      </c>
      <c r="H142" s="10">
        <v>1</v>
      </c>
      <c r="I142" s="10" t="s">
        <v>29</v>
      </c>
      <c r="J142" s="10" t="s">
        <v>55</v>
      </c>
      <c r="K142" s="66" t="s">
        <v>31</v>
      </c>
      <c r="L142" s="66" t="s">
        <v>287</v>
      </c>
      <c r="M142" s="10" t="s">
        <v>33</v>
      </c>
      <c r="N142" s="13" t="s">
        <v>951</v>
      </c>
      <c r="O142" s="10" t="s">
        <v>1642</v>
      </c>
      <c r="P142" s="10" t="s">
        <v>80</v>
      </c>
      <c r="Q142" s="13" t="s">
        <v>2424</v>
      </c>
      <c r="R142" s="10"/>
      <c r="S142" s="13" t="s">
        <v>2425</v>
      </c>
      <c r="T142" s="10" t="s">
        <v>39</v>
      </c>
      <c r="U142" s="13"/>
      <c r="V142" s="10" t="s">
        <v>2348</v>
      </c>
    </row>
    <row r="143" ht="108" spans="1:22">
      <c r="A143" s="59">
        <v>478</v>
      </c>
      <c r="B143" s="10" t="s">
        <v>2227</v>
      </c>
      <c r="C143" s="10" t="s">
        <v>1247</v>
      </c>
      <c r="D143" s="10" t="s">
        <v>25</v>
      </c>
      <c r="E143" s="10" t="s">
        <v>2342</v>
      </c>
      <c r="F143" s="10" t="s">
        <v>2442</v>
      </c>
      <c r="G143" s="10" t="s">
        <v>693</v>
      </c>
      <c r="H143" s="10">
        <v>1</v>
      </c>
      <c r="I143" s="10" t="s">
        <v>29</v>
      </c>
      <c r="J143" s="10" t="s">
        <v>55</v>
      </c>
      <c r="K143" s="66" t="s">
        <v>31</v>
      </c>
      <c r="L143" s="66" t="s">
        <v>287</v>
      </c>
      <c r="M143" s="10" t="s">
        <v>33</v>
      </c>
      <c r="N143" s="13" t="s">
        <v>891</v>
      </c>
      <c r="O143" s="10" t="s">
        <v>1642</v>
      </c>
      <c r="P143" s="10" t="s">
        <v>80</v>
      </c>
      <c r="Q143" s="13" t="s">
        <v>2426</v>
      </c>
      <c r="R143" s="10"/>
      <c r="S143" s="13" t="s">
        <v>1718</v>
      </c>
      <c r="T143" s="10" t="s">
        <v>39</v>
      </c>
      <c r="U143" s="13"/>
      <c r="V143" s="10" t="s">
        <v>2348</v>
      </c>
    </row>
    <row r="144" ht="108" spans="1:22">
      <c r="A144" s="59">
        <v>479</v>
      </c>
      <c r="B144" s="10" t="s">
        <v>2227</v>
      </c>
      <c r="C144" s="10" t="s">
        <v>1247</v>
      </c>
      <c r="D144" s="10" t="s">
        <v>25</v>
      </c>
      <c r="E144" s="10" t="s">
        <v>2342</v>
      </c>
      <c r="F144" s="10" t="s">
        <v>2443</v>
      </c>
      <c r="G144" s="10" t="s">
        <v>174</v>
      </c>
      <c r="H144" s="10">
        <v>1</v>
      </c>
      <c r="I144" s="10" t="s">
        <v>29</v>
      </c>
      <c r="J144" s="10" t="s">
        <v>55</v>
      </c>
      <c r="K144" s="66" t="s">
        <v>31</v>
      </c>
      <c r="L144" s="66" t="s">
        <v>287</v>
      </c>
      <c r="M144" s="10" t="s">
        <v>33</v>
      </c>
      <c r="N144" s="13" t="s">
        <v>483</v>
      </c>
      <c r="O144" s="10" t="s">
        <v>1642</v>
      </c>
      <c r="P144" s="10" t="s">
        <v>80</v>
      </c>
      <c r="Q144" s="13" t="s">
        <v>2428</v>
      </c>
      <c r="R144" s="10"/>
      <c r="S144" s="13" t="s">
        <v>2444</v>
      </c>
      <c r="T144" s="10" t="s">
        <v>39</v>
      </c>
      <c r="U144" s="13"/>
      <c r="V144" s="10" t="s">
        <v>2348</v>
      </c>
    </row>
    <row r="145" ht="228" spans="1:22">
      <c r="A145" s="59">
        <v>480</v>
      </c>
      <c r="B145" s="10" t="s">
        <v>2227</v>
      </c>
      <c r="C145" s="10" t="s">
        <v>1247</v>
      </c>
      <c r="D145" s="10" t="s">
        <v>25</v>
      </c>
      <c r="E145" s="10" t="s">
        <v>2342</v>
      </c>
      <c r="F145" s="10" t="s">
        <v>2443</v>
      </c>
      <c r="G145" s="10" t="s">
        <v>165</v>
      </c>
      <c r="H145" s="10">
        <v>1</v>
      </c>
      <c r="I145" s="10" t="s">
        <v>29</v>
      </c>
      <c r="J145" s="10" t="s">
        <v>55</v>
      </c>
      <c r="K145" s="66" t="s">
        <v>31</v>
      </c>
      <c r="L145" s="66" t="s">
        <v>287</v>
      </c>
      <c r="M145" s="10" t="s">
        <v>33</v>
      </c>
      <c r="N145" s="13" t="s">
        <v>1187</v>
      </c>
      <c r="O145" s="10" t="s">
        <v>1642</v>
      </c>
      <c r="P145" s="10" t="s">
        <v>80</v>
      </c>
      <c r="Q145" s="13" t="s">
        <v>2445</v>
      </c>
      <c r="R145" s="10"/>
      <c r="S145" s="13" t="s">
        <v>2341</v>
      </c>
      <c r="T145" s="10" t="s">
        <v>39</v>
      </c>
      <c r="U145" s="13"/>
      <c r="V145" s="10" t="s">
        <v>2348</v>
      </c>
    </row>
    <row r="146" ht="132" spans="1:22">
      <c r="A146" s="59">
        <v>481</v>
      </c>
      <c r="B146" s="10" t="s">
        <v>2227</v>
      </c>
      <c r="C146" s="10" t="s">
        <v>1247</v>
      </c>
      <c r="D146" s="10" t="s">
        <v>25</v>
      </c>
      <c r="E146" s="10" t="s">
        <v>2342</v>
      </c>
      <c r="F146" s="10" t="s">
        <v>2446</v>
      </c>
      <c r="G146" s="10" t="s">
        <v>170</v>
      </c>
      <c r="H146" s="10">
        <v>1</v>
      </c>
      <c r="I146" s="10" t="s">
        <v>29</v>
      </c>
      <c r="J146" s="10" t="s">
        <v>55</v>
      </c>
      <c r="K146" s="66" t="s">
        <v>31</v>
      </c>
      <c r="L146" s="66" t="s">
        <v>287</v>
      </c>
      <c r="M146" s="10" t="s">
        <v>33</v>
      </c>
      <c r="N146" s="13" t="s">
        <v>962</v>
      </c>
      <c r="O146" s="10" t="s">
        <v>1642</v>
      </c>
      <c r="P146" s="10" t="s">
        <v>80</v>
      </c>
      <c r="Q146" s="13" t="s">
        <v>2439</v>
      </c>
      <c r="R146" s="10"/>
      <c r="S146" s="13" t="s">
        <v>2413</v>
      </c>
      <c r="T146" s="10" t="s">
        <v>39</v>
      </c>
      <c r="U146" s="13"/>
      <c r="V146" s="10" t="s">
        <v>2348</v>
      </c>
    </row>
    <row r="147" ht="228" spans="1:22">
      <c r="A147" s="59">
        <v>482</v>
      </c>
      <c r="B147" s="10" t="s">
        <v>2227</v>
      </c>
      <c r="C147" s="10" t="s">
        <v>1247</v>
      </c>
      <c r="D147" s="10" t="s">
        <v>25</v>
      </c>
      <c r="E147" s="10" t="s">
        <v>2342</v>
      </c>
      <c r="F147" s="10" t="s">
        <v>2446</v>
      </c>
      <c r="G147" s="10" t="s">
        <v>193</v>
      </c>
      <c r="H147" s="10">
        <v>1</v>
      </c>
      <c r="I147" s="10" t="s">
        <v>29</v>
      </c>
      <c r="J147" s="10" t="s">
        <v>55</v>
      </c>
      <c r="K147" s="66" t="s">
        <v>31</v>
      </c>
      <c r="L147" s="66" t="s">
        <v>287</v>
      </c>
      <c r="M147" s="10" t="s">
        <v>33</v>
      </c>
      <c r="N147" s="13" t="s">
        <v>951</v>
      </c>
      <c r="O147" s="10" t="s">
        <v>1642</v>
      </c>
      <c r="P147" s="10" t="s">
        <v>80</v>
      </c>
      <c r="Q147" s="13" t="s">
        <v>2424</v>
      </c>
      <c r="R147" s="10"/>
      <c r="S147" s="13" t="s">
        <v>2425</v>
      </c>
      <c r="T147" s="10" t="s">
        <v>39</v>
      </c>
      <c r="U147" s="13"/>
      <c r="V147" s="10" t="s">
        <v>2348</v>
      </c>
    </row>
    <row r="148" ht="228" spans="1:22">
      <c r="A148" s="59">
        <v>483</v>
      </c>
      <c r="B148" s="10" t="s">
        <v>2227</v>
      </c>
      <c r="C148" s="10" t="s">
        <v>1247</v>
      </c>
      <c r="D148" s="10" t="s">
        <v>25</v>
      </c>
      <c r="E148" s="10" t="s">
        <v>2342</v>
      </c>
      <c r="F148" s="10" t="s">
        <v>2447</v>
      </c>
      <c r="G148" s="10" t="s">
        <v>193</v>
      </c>
      <c r="H148" s="10">
        <v>1</v>
      </c>
      <c r="I148" s="10" t="s">
        <v>29</v>
      </c>
      <c r="J148" s="10" t="s">
        <v>55</v>
      </c>
      <c r="K148" s="66" t="s">
        <v>31</v>
      </c>
      <c r="L148" s="66" t="s">
        <v>287</v>
      </c>
      <c r="M148" s="10" t="s">
        <v>33</v>
      </c>
      <c r="N148" s="13" t="s">
        <v>951</v>
      </c>
      <c r="O148" s="10" t="s">
        <v>1642</v>
      </c>
      <c r="P148" s="10" t="s">
        <v>80</v>
      </c>
      <c r="Q148" s="13" t="s">
        <v>2424</v>
      </c>
      <c r="R148" s="10"/>
      <c r="S148" s="13" t="s">
        <v>2425</v>
      </c>
      <c r="T148" s="10" t="s">
        <v>39</v>
      </c>
      <c r="U148" s="13"/>
      <c r="V148" s="10" t="s">
        <v>2348</v>
      </c>
    </row>
    <row r="149" ht="108" spans="1:22">
      <c r="A149" s="59">
        <v>484</v>
      </c>
      <c r="B149" s="10" t="s">
        <v>2227</v>
      </c>
      <c r="C149" s="10" t="s">
        <v>1247</v>
      </c>
      <c r="D149" s="10" t="s">
        <v>25</v>
      </c>
      <c r="E149" s="10" t="s">
        <v>2342</v>
      </c>
      <c r="F149" s="10" t="s">
        <v>2447</v>
      </c>
      <c r="G149" s="10" t="s">
        <v>174</v>
      </c>
      <c r="H149" s="10">
        <v>1</v>
      </c>
      <c r="I149" s="10" t="s">
        <v>29</v>
      </c>
      <c r="J149" s="10" t="s">
        <v>55</v>
      </c>
      <c r="K149" s="66" t="s">
        <v>31</v>
      </c>
      <c r="L149" s="66" t="s">
        <v>287</v>
      </c>
      <c r="M149" s="10" t="s">
        <v>33</v>
      </c>
      <c r="N149" s="13" t="s">
        <v>483</v>
      </c>
      <c r="O149" s="10" t="s">
        <v>1642</v>
      </c>
      <c r="P149" s="10" t="s">
        <v>80</v>
      </c>
      <c r="Q149" s="13" t="s">
        <v>2428</v>
      </c>
      <c r="R149" s="10"/>
      <c r="S149" s="13" t="s">
        <v>2419</v>
      </c>
      <c r="T149" s="10" t="s">
        <v>39</v>
      </c>
      <c r="U149" s="13"/>
      <c r="V149" s="10" t="s">
        <v>2348</v>
      </c>
    </row>
    <row r="150" ht="132" spans="1:22">
      <c r="A150" s="59">
        <v>485</v>
      </c>
      <c r="B150" s="10" t="s">
        <v>2227</v>
      </c>
      <c r="C150" s="10" t="s">
        <v>1247</v>
      </c>
      <c r="D150" s="10" t="s">
        <v>25</v>
      </c>
      <c r="E150" s="10" t="s">
        <v>2342</v>
      </c>
      <c r="F150" s="10" t="s">
        <v>2448</v>
      </c>
      <c r="G150" s="10" t="s">
        <v>170</v>
      </c>
      <c r="H150" s="10">
        <v>1</v>
      </c>
      <c r="I150" s="10" t="s">
        <v>29</v>
      </c>
      <c r="J150" s="10" t="s">
        <v>55</v>
      </c>
      <c r="K150" s="66" t="s">
        <v>31</v>
      </c>
      <c r="L150" s="66" t="s">
        <v>287</v>
      </c>
      <c r="M150" s="10" t="s">
        <v>33</v>
      </c>
      <c r="N150" s="13" t="s">
        <v>962</v>
      </c>
      <c r="O150" s="10" t="s">
        <v>1642</v>
      </c>
      <c r="P150" s="10" t="s">
        <v>80</v>
      </c>
      <c r="Q150" s="13" t="s">
        <v>2439</v>
      </c>
      <c r="R150" s="10"/>
      <c r="S150" s="13" t="s">
        <v>2338</v>
      </c>
      <c r="T150" s="10" t="s">
        <v>39</v>
      </c>
      <c r="U150" s="13"/>
      <c r="V150" s="10" t="s">
        <v>2348</v>
      </c>
    </row>
    <row r="151" ht="108" spans="1:22">
      <c r="A151" s="59">
        <v>486</v>
      </c>
      <c r="B151" s="10" t="s">
        <v>2227</v>
      </c>
      <c r="C151" s="10" t="s">
        <v>1247</v>
      </c>
      <c r="D151" s="10" t="s">
        <v>25</v>
      </c>
      <c r="E151" s="10" t="s">
        <v>2342</v>
      </c>
      <c r="F151" s="10" t="s">
        <v>2448</v>
      </c>
      <c r="G151" s="10" t="s">
        <v>693</v>
      </c>
      <c r="H151" s="10">
        <v>1</v>
      </c>
      <c r="I151" s="10" t="s">
        <v>29</v>
      </c>
      <c r="J151" s="10" t="s">
        <v>55</v>
      </c>
      <c r="K151" s="66" t="s">
        <v>31</v>
      </c>
      <c r="L151" s="66" t="s">
        <v>287</v>
      </c>
      <c r="M151" s="10" t="s">
        <v>33</v>
      </c>
      <c r="N151" s="13" t="s">
        <v>891</v>
      </c>
      <c r="O151" s="10" t="s">
        <v>1642</v>
      </c>
      <c r="P151" s="10" t="s">
        <v>80</v>
      </c>
      <c r="Q151" s="13" t="s">
        <v>2426</v>
      </c>
      <c r="R151" s="10"/>
      <c r="S151" s="13" t="s">
        <v>1718</v>
      </c>
      <c r="T151" s="10" t="s">
        <v>39</v>
      </c>
      <c r="U151" s="13"/>
      <c r="V151" s="10" t="s">
        <v>2348</v>
      </c>
    </row>
    <row r="152" ht="108" spans="1:22">
      <c r="A152" s="59">
        <v>487</v>
      </c>
      <c r="B152" s="10" t="s">
        <v>2227</v>
      </c>
      <c r="C152" s="10" t="s">
        <v>1247</v>
      </c>
      <c r="D152" s="10" t="s">
        <v>25</v>
      </c>
      <c r="E152" s="10" t="s">
        <v>2342</v>
      </c>
      <c r="F152" s="10" t="s">
        <v>2449</v>
      </c>
      <c r="G152" s="10" t="s">
        <v>174</v>
      </c>
      <c r="H152" s="10">
        <v>1</v>
      </c>
      <c r="I152" s="10" t="s">
        <v>29</v>
      </c>
      <c r="J152" s="10" t="s">
        <v>55</v>
      </c>
      <c r="K152" s="66" t="s">
        <v>31</v>
      </c>
      <c r="L152" s="66" t="s">
        <v>287</v>
      </c>
      <c r="M152" s="10" t="s">
        <v>33</v>
      </c>
      <c r="N152" s="13" t="s">
        <v>483</v>
      </c>
      <c r="O152" s="10" t="s">
        <v>1642</v>
      </c>
      <c r="P152" s="10" t="s">
        <v>80</v>
      </c>
      <c r="Q152" s="13" t="s">
        <v>2428</v>
      </c>
      <c r="R152" s="10"/>
      <c r="S152" s="13" t="s">
        <v>2433</v>
      </c>
      <c r="T152" s="10" t="s">
        <v>39</v>
      </c>
      <c r="U152" s="13"/>
      <c r="V152" s="10" t="s">
        <v>2348</v>
      </c>
    </row>
    <row r="153" ht="108" spans="1:22">
      <c r="A153" s="59">
        <v>488</v>
      </c>
      <c r="B153" s="10" t="s">
        <v>2227</v>
      </c>
      <c r="C153" s="10" t="s">
        <v>1247</v>
      </c>
      <c r="D153" s="10" t="s">
        <v>25</v>
      </c>
      <c r="E153" s="10" t="s">
        <v>2342</v>
      </c>
      <c r="F153" s="10" t="s">
        <v>2450</v>
      </c>
      <c r="G153" s="10" t="s">
        <v>174</v>
      </c>
      <c r="H153" s="10">
        <v>1</v>
      </c>
      <c r="I153" s="10" t="s">
        <v>29</v>
      </c>
      <c r="J153" s="10" t="s">
        <v>55</v>
      </c>
      <c r="K153" s="66" t="s">
        <v>31</v>
      </c>
      <c r="L153" s="66" t="s">
        <v>287</v>
      </c>
      <c r="M153" s="10" t="s">
        <v>33</v>
      </c>
      <c r="N153" s="13" t="s">
        <v>483</v>
      </c>
      <c r="O153" s="10" t="s">
        <v>1642</v>
      </c>
      <c r="P153" s="10" t="s">
        <v>80</v>
      </c>
      <c r="Q153" s="13" t="s">
        <v>2428</v>
      </c>
      <c r="R153" s="10"/>
      <c r="S153" s="13" t="s">
        <v>2419</v>
      </c>
      <c r="T153" s="10" t="s">
        <v>39</v>
      </c>
      <c r="U153" s="13"/>
      <c r="V153" s="10" t="s">
        <v>2348</v>
      </c>
    </row>
    <row r="154" ht="132" spans="1:22">
      <c r="A154" s="59">
        <v>489</v>
      </c>
      <c r="B154" s="10" t="s">
        <v>2227</v>
      </c>
      <c r="C154" s="10" t="s">
        <v>1247</v>
      </c>
      <c r="D154" s="10" t="s">
        <v>25</v>
      </c>
      <c r="E154" s="10" t="s">
        <v>2342</v>
      </c>
      <c r="F154" s="10" t="s">
        <v>2451</v>
      </c>
      <c r="G154" s="10" t="s">
        <v>170</v>
      </c>
      <c r="H154" s="10">
        <v>1</v>
      </c>
      <c r="I154" s="10" t="s">
        <v>29</v>
      </c>
      <c r="J154" s="10" t="s">
        <v>55</v>
      </c>
      <c r="K154" s="66" t="s">
        <v>31</v>
      </c>
      <c r="L154" s="66" t="s">
        <v>287</v>
      </c>
      <c r="M154" s="10" t="s">
        <v>33</v>
      </c>
      <c r="N154" s="13" t="s">
        <v>962</v>
      </c>
      <c r="O154" s="10" t="s">
        <v>1642</v>
      </c>
      <c r="P154" s="10" t="s">
        <v>80</v>
      </c>
      <c r="Q154" s="13" t="s">
        <v>2439</v>
      </c>
      <c r="R154" s="10"/>
      <c r="S154" s="13" t="s">
        <v>2413</v>
      </c>
      <c r="T154" s="10" t="s">
        <v>39</v>
      </c>
      <c r="U154" s="13"/>
      <c r="V154" s="10" t="s">
        <v>2348</v>
      </c>
    </row>
    <row r="155" ht="108" spans="1:22">
      <c r="A155" s="59">
        <v>490</v>
      </c>
      <c r="B155" s="10" t="s">
        <v>2227</v>
      </c>
      <c r="C155" s="10" t="s">
        <v>1247</v>
      </c>
      <c r="D155" s="10" t="s">
        <v>25</v>
      </c>
      <c r="E155" s="10" t="s">
        <v>2342</v>
      </c>
      <c r="F155" s="10" t="s">
        <v>2452</v>
      </c>
      <c r="G155" s="10" t="s">
        <v>174</v>
      </c>
      <c r="H155" s="10">
        <v>1</v>
      </c>
      <c r="I155" s="10" t="s">
        <v>29</v>
      </c>
      <c r="J155" s="10" t="s">
        <v>55</v>
      </c>
      <c r="K155" s="66" t="s">
        <v>31</v>
      </c>
      <c r="L155" s="66" t="s">
        <v>287</v>
      </c>
      <c r="M155" s="10" t="s">
        <v>33</v>
      </c>
      <c r="N155" s="13" t="s">
        <v>483</v>
      </c>
      <c r="O155" s="10" t="s">
        <v>1642</v>
      </c>
      <c r="P155" s="10" t="s">
        <v>80</v>
      </c>
      <c r="Q155" s="13" t="s">
        <v>2428</v>
      </c>
      <c r="R155" s="10"/>
      <c r="S155" s="13" t="s">
        <v>2433</v>
      </c>
      <c r="T155" s="10" t="s">
        <v>39</v>
      </c>
      <c r="U155" s="13"/>
      <c r="V155" s="10" t="s">
        <v>2348</v>
      </c>
    </row>
    <row r="156" ht="108" spans="1:22">
      <c r="A156" s="59">
        <v>491</v>
      </c>
      <c r="B156" s="10" t="s">
        <v>2227</v>
      </c>
      <c r="C156" s="10" t="s">
        <v>1247</v>
      </c>
      <c r="D156" s="10" t="s">
        <v>25</v>
      </c>
      <c r="E156" s="10" t="s">
        <v>2342</v>
      </c>
      <c r="F156" s="10" t="s">
        <v>2453</v>
      </c>
      <c r="G156" s="10" t="s">
        <v>174</v>
      </c>
      <c r="H156" s="10">
        <v>1</v>
      </c>
      <c r="I156" s="10" t="s">
        <v>29</v>
      </c>
      <c r="J156" s="10" t="s">
        <v>55</v>
      </c>
      <c r="K156" s="66" t="s">
        <v>31</v>
      </c>
      <c r="L156" s="66" t="s">
        <v>287</v>
      </c>
      <c r="M156" s="10" t="s">
        <v>33</v>
      </c>
      <c r="N156" s="13" t="s">
        <v>483</v>
      </c>
      <c r="O156" s="10" t="s">
        <v>1642</v>
      </c>
      <c r="P156" s="10" t="s">
        <v>80</v>
      </c>
      <c r="Q156" s="13" t="s">
        <v>2428</v>
      </c>
      <c r="R156" s="10"/>
      <c r="S156" s="13" t="s">
        <v>2433</v>
      </c>
      <c r="T156" s="10" t="s">
        <v>39</v>
      </c>
      <c r="U156" s="13"/>
      <c r="V156" s="10" t="s">
        <v>2348</v>
      </c>
    </row>
    <row r="157" ht="96" spans="1:22">
      <c r="A157" s="59">
        <v>492</v>
      </c>
      <c r="B157" s="10" t="s">
        <v>2227</v>
      </c>
      <c r="C157" s="10" t="s">
        <v>1247</v>
      </c>
      <c r="D157" s="10" t="s">
        <v>25</v>
      </c>
      <c r="E157" s="10" t="s">
        <v>2342</v>
      </c>
      <c r="F157" s="10" t="s">
        <v>2453</v>
      </c>
      <c r="G157" s="10" t="s">
        <v>213</v>
      </c>
      <c r="H157" s="10">
        <v>1</v>
      </c>
      <c r="I157" s="10" t="s">
        <v>29</v>
      </c>
      <c r="J157" s="10" t="s">
        <v>55</v>
      </c>
      <c r="K157" s="66" t="s">
        <v>31</v>
      </c>
      <c r="L157" s="66" t="s">
        <v>287</v>
      </c>
      <c r="M157" s="10" t="s">
        <v>33</v>
      </c>
      <c r="N157" s="13" t="s">
        <v>1041</v>
      </c>
      <c r="O157" s="10" t="s">
        <v>1642</v>
      </c>
      <c r="P157" s="10" t="s">
        <v>80</v>
      </c>
      <c r="Q157" s="13" t="s">
        <v>2430</v>
      </c>
      <c r="R157" s="10"/>
      <c r="S157" s="13" t="s">
        <v>707</v>
      </c>
      <c r="T157" s="10" t="s">
        <v>39</v>
      </c>
      <c r="U157" s="13"/>
      <c r="V157" s="10" t="s">
        <v>2348</v>
      </c>
    </row>
    <row r="158" ht="108" spans="1:22">
      <c r="A158" s="59">
        <v>493</v>
      </c>
      <c r="B158" s="10" t="s">
        <v>2227</v>
      </c>
      <c r="C158" s="10" t="s">
        <v>1247</v>
      </c>
      <c r="D158" s="10" t="s">
        <v>25</v>
      </c>
      <c r="E158" s="10" t="s">
        <v>2342</v>
      </c>
      <c r="F158" s="10" t="s">
        <v>2454</v>
      </c>
      <c r="G158" s="10" t="s">
        <v>174</v>
      </c>
      <c r="H158" s="10">
        <v>1</v>
      </c>
      <c r="I158" s="10" t="s">
        <v>29</v>
      </c>
      <c r="J158" s="10" t="s">
        <v>55</v>
      </c>
      <c r="K158" s="66" t="s">
        <v>31</v>
      </c>
      <c r="L158" s="66" t="s">
        <v>287</v>
      </c>
      <c r="M158" s="10" t="s">
        <v>33</v>
      </c>
      <c r="N158" s="13" t="s">
        <v>483</v>
      </c>
      <c r="O158" s="10" t="s">
        <v>1642</v>
      </c>
      <c r="P158" s="10" t="s">
        <v>80</v>
      </c>
      <c r="Q158" s="13" t="s">
        <v>2428</v>
      </c>
      <c r="R158" s="10"/>
      <c r="S158" s="13" t="s">
        <v>2433</v>
      </c>
      <c r="T158" s="10" t="s">
        <v>39</v>
      </c>
      <c r="U158" s="13"/>
      <c r="V158" s="10" t="s">
        <v>2348</v>
      </c>
    </row>
    <row r="159" ht="228" spans="1:22">
      <c r="A159" s="59">
        <v>494</v>
      </c>
      <c r="B159" s="10" t="s">
        <v>2227</v>
      </c>
      <c r="C159" s="10" t="s">
        <v>1247</v>
      </c>
      <c r="D159" s="10" t="s">
        <v>25</v>
      </c>
      <c r="E159" s="10" t="s">
        <v>2342</v>
      </c>
      <c r="F159" s="10" t="s">
        <v>2455</v>
      </c>
      <c r="G159" s="10" t="s">
        <v>193</v>
      </c>
      <c r="H159" s="10">
        <v>2</v>
      </c>
      <c r="I159" s="10" t="s">
        <v>29</v>
      </c>
      <c r="J159" s="10" t="s">
        <v>55</v>
      </c>
      <c r="K159" s="66" t="s">
        <v>31</v>
      </c>
      <c r="L159" s="66" t="s">
        <v>287</v>
      </c>
      <c r="M159" s="10" t="s">
        <v>33</v>
      </c>
      <c r="N159" s="13" t="s">
        <v>951</v>
      </c>
      <c r="O159" s="10" t="s">
        <v>1642</v>
      </c>
      <c r="P159" s="10" t="s">
        <v>80</v>
      </c>
      <c r="Q159" s="13" t="s">
        <v>2424</v>
      </c>
      <c r="R159" s="10"/>
      <c r="S159" s="13" t="s">
        <v>2250</v>
      </c>
      <c r="T159" s="10" t="s">
        <v>39</v>
      </c>
      <c r="U159" s="13"/>
      <c r="V159" s="10" t="s">
        <v>2348</v>
      </c>
    </row>
    <row r="160" ht="228" spans="1:22">
      <c r="A160" s="59">
        <v>495</v>
      </c>
      <c r="B160" s="10" t="s">
        <v>2227</v>
      </c>
      <c r="C160" s="10" t="s">
        <v>1247</v>
      </c>
      <c r="D160" s="10" t="s">
        <v>25</v>
      </c>
      <c r="E160" s="10" t="s">
        <v>2342</v>
      </c>
      <c r="F160" s="10" t="s">
        <v>2456</v>
      </c>
      <c r="G160" s="10" t="s">
        <v>193</v>
      </c>
      <c r="H160" s="10">
        <v>1</v>
      </c>
      <c r="I160" s="10" t="s">
        <v>29</v>
      </c>
      <c r="J160" s="10" t="s">
        <v>55</v>
      </c>
      <c r="K160" s="66" t="s">
        <v>31</v>
      </c>
      <c r="L160" s="66" t="s">
        <v>287</v>
      </c>
      <c r="M160" s="10" t="s">
        <v>33</v>
      </c>
      <c r="N160" s="13" t="s">
        <v>951</v>
      </c>
      <c r="O160" s="10" t="s">
        <v>1642</v>
      </c>
      <c r="P160" s="10" t="s">
        <v>80</v>
      </c>
      <c r="Q160" s="13" t="s">
        <v>2424</v>
      </c>
      <c r="R160" s="10"/>
      <c r="S160" s="13" t="s">
        <v>2250</v>
      </c>
      <c r="T160" s="10" t="s">
        <v>39</v>
      </c>
      <c r="U160" s="13"/>
      <c r="V160" s="10" t="s">
        <v>2348</v>
      </c>
    </row>
    <row r="161" ht="132" spans="1:22">
      <c r="A161" s="59">
        <v>496</v>
      </c>
      <c r="B161" s="10" t="s">
        <v>2227</v>
      </c>
      <c r="C161" s="10" t="s">
        <v>1247</v>
      </c>
      <c r="D161" s="10" t="s">
        <v>25</v>
      </c>
      <c r="E161" s="10" t="s">
        <v>2342</v>
      </c>
      <c r="F161" s="10" t="s">
        <v>2457</v>
      </c>
      <c r="G161" s="10" t="s">
        <v>170</v>
      </c>
      <c r="H161" s="10">
        <v>1</v>
      </c>
      <c r="I161" s="10" t="s">
        <v>29</v>
      </c>
      <c r="J161" s="10" t="s">
        <v>55</v>
      </c>
      <c r="K161" s="66" t="s">
        <v>31</v>
      </c>
      <c r="L161" s="66" t="s">
        <v>287</v>
      </c>
      <c r="M161" s="10" t="s">
        <v>33</v>
      </c>
      <c r="N161" s="13" t="s">
        <v>962</v>
      </c>
      <c r="O161" s="10" t="s">
        <v>1642</v>
      </c>
      <c r="P161" s="10" t="s">
        <v>80</v>
      </c>
      <c r="Q161" s="13" t="s">
        <v>2439</v>
      </c>
      <c r="R161" s="10"/>
      <c r="S161" s="13" t="s">
        <v>2338</v>
      </c>
      <c r="T161" s="10" t="s">
        <v>39</v>
      </c>
      <c r="U161" s="13"/>
      <c r="V161" s="10" t="s">
        <v>2348</v>
      </c>
    </row>
    <row r="162" ht="108" spans="1:22">
      <c r="A162" s="59">
        <v>497</v>
      </c>
      <c r="B162" s="10" t="s">
        <v>2227</v>
      </c>
      <c r="C162" s="10" t="s">
        <v>1247</v>
      </c>
      <c r="D162" s="10" t="s">
        <v>25</v>
      </c>
      <c r="E162" s="10" t="s">
        <v>2342</v>
      </c>
      <c r="F162" s="10" t="s">
        <v>2457</v>
      </c>
      <c r="G162" s="10" t="s">
        <v>174</v>
      </c>
      <c r="H162" s="10">
        <v>1</v>
      </c>
      <c r="I162" s="10" t="s">
        <v>29</v>
      </c>
      <c r="J162" s="10" t="s">
        <v>55</v>
      </c>
      <c r="K162" s="66" t="s">
        <v>31</v>
      </c>
      <c r="L162" s="66" t="s">
        <v>287</v>
      </c>
      <c r="M162" s="10" t="s">
        <v>33</v>
      </c>
      <c r="N162" s="13" t="s">
        <v>483</v>
      </c>
      <c r="O162" s="10" t="s">
        <v>1642</v>
      </c>
      <c r="P162" s="10" t="s">
        <v>80</v>
      </c>
      <c r="Q162" s="13" t="s">
        <v>2428</v>
      </c>
      <c r="R162" s="10"/>
      <c r="S162" s="13" t="s">
        <v>2433</v>
      </c>
      <c r="T162" s="10" t="s">
        <v>39</v>
      </c>
      <c r="U162" s="13"/>
      <c r="V162" s="10" t="s">
        <v>2348</v>
      </c>
    </row>
    <row r="163" ht="228" spans="1:22">
      <c r="A163" s="59">
        <v>498</v>
      </c>
      <c r="B163" s="10" t="s">
        <v>2227</v>
      </c>
      <c r="C163" s="10" t="s">
        <v>1247</v>
      </c>
      <c r="D163" s="10" t="s">
        <v>25</v>
      </c>
      <c r="E163" s="10" t="s">
        <v>2342</v>
      </c>
      <c r="F163" s="10" t="s">
        <v>2458</v>
      </c>
      <c r="G163" s="10" t="s">
        <v>193</v>
      </c>
      <c r="H163" s="10">
        <v>1</v>
      </c>
      <c r="I163" s="10" t="s">
        <v>29</v>
      </c>
      <c r="J163" s="10" t="s">
        <v>55</v>
      </c>
      <c r="K163" s="66" t="s">
        <v>31</v>
      </c>
      <c r="L163" s="66" t="s">
        <v>287</v>
      </c>
      <c r="M163" s="10" t="s">
        <v>33</v>
      </c>
      <c r="N163" s="13" t="s">
        <v>951</v>
      </c>
      <c r="O163" s="10" t="s">
        <v>1642</v>
      </c>
      <c r="P163" s="10" t="s">
        <v>80</v>
      </c>
      <c r="Q163" s="13" t="s">
        <v>2424</v>
      </c>
      <c r="R163" s="10"/>
      <c r="S163" s="13" t="s">
        <v>2250</v>
      </c>
      <c r="T163" s="10" t="s">
        <v>39</v>
      </c>
      <c r="U163" s="13"/>
      <c r="V163" s="10" t="s">
        <v>2348</v>
      </c>
    </row>
    <row r="164" ht="228" spans="1:22">
      <c r="A164" s="59">
        <v>499</v>
      </c>
      <c r="B164" s="10" t="s">
        <v>2227</v>
      </c>
      <c r="C164" s="10" t="s">
        <v>1247</v>
      </c>
      <c r="D164" s="10" t="s">
        <v>25</v>
      </c>
      <c r="E164" s="10" t="s">
        <v>2342</v>
      </c>
      <c r="F164" s="10" t="s">
        <v>2459</v>
      </c>
      <c r="G164" s="10" t="s">
        <v>193</v>
      </c>
      <c r="H164" s="10">
        <v>1</v>
      </c>
      <c r="I164" s="10" t="s">
        <v>29</v>
      </c>
      <c r="J164" s="10" t="s">
        <v>55</v>
      </c>
      <c r="K164" s="66" t="s">
        <v>31</v>
      </c>
      <c r="L164" s="66" t="s">
        <v>287</v>
      </c>
      <c r="M164" s="10" t="s">
        <v>33</v>
      </c>
      <c r="N164" s="13" t="s">
        <v>951</v>
      </c>
      <c r="O164" s="10" t="s">
        <v>1642</v>
      </c>
      <c r="P164" s="10" t="s">
        <v>80</v>
      </c>
      <c r="Q164" s="13" t="s">
        <v>2424</v>
      </c>
      <c r="R164" s="10"/>
      <c r="S164" s="13" t="s">
        <v>2250</v>
      </c>
      <c r="T164" s="10" t="s">
        <v>39</v>
      </c>
      <c r="U164" s="13"/>
      <c r="V164" s="10" t="s">
        <v>2348</v>
      </c>
    </row>
    <row r="165" ht="72" spans="1:22">
      <c r="A165" s="59">
        <v>500</v>
      </c>
      <c r="B165" s="10" t="s">
        <v>2227</v>
      </c>
      <c r="C165" s="10" t="s">
        <v>1247</v>
      </c>
      <c r="D165" s="10" t="s">
        <v>25</v>
      </c>
      <c r="E165" s="10" t="s">
        <v>2342</v>
      </c>
      <c r="F165" s="10" t="s">
        <v>2460</v>
      </c>
      <c r="G165" s="10" t="s">
        <v>576</v>
      </c>
      <c r="H165" s="10">
        <v>2</v>
      </c>
      <c r="I165" s="10" t="s">
        <v>29</v>
      </c>
      <c r="J165" s="10" t="s">
        <v>55</v>
      </c>
      <c r="K165" s="66" t="s">
        <v>31</v>
      </c>
      <c r="L165" s="66" t="s">
        <v>287</v>
      </c>
      <c r="M165" s="10" t="s">
        <v>33</v>
      </c>
      <c r="N165" s="13" t="s">
        <v>1229</v>
      </c>
      <c r="O165" s="10" t="s">
        <v>1642</v>
      </c>
      <c r="P165" s="10" t="s">
        <v>80</v>
      </c>
      <c r="Q165" s="13" t="s">
        <v>2461</v>
      </c>
      <c r="R165" s="10"/>
      <c r="S165" s="13" t="s">
        <v>2462</v>
      </c>
      <c r="T165" s="10" t="s">
        <v>39</v>
      </c>
      <c r="U165" s="13"/>
      <c r="V165" s="10" t="s">
        <v>2348</v>
      </c>
    </row>
    <row r="166" ht="132" spans="1:22">
      <c r="A166" s="59">
        <v>501</v>
      </c>
      <c r="B166" s="10" t="s">
        <v>2227</v>
      </c>
      <c r="C166" s="10" t="s">
        <v>1247</v>
      </c>
      <c r="D166" s="10" t="s">
        <v>25</v>
      </c>
      <c r="E166" s="10" t="s">
        <v>2342</v>
      </c>
      <c r="F166" s="10" t="s">
        <v>2463</v>
      </c>
      <c r="G166" s="10" t="s">
        <v>170</v>
      </c>
      <c r="H166" s="10">
        <v>1</v>
      </c>
      <c r="I166" s="10" t="s">
        <v>29</v>
      </c>
      <c r="J166" s="10" t="s">
        <v>55</v>
      </c>
      <c r="K166" s="66" t="s">
        <v>31</v>
      </c>
      <c r="L166" s="66" t="s">
        <v>287</v>
      </c>
      <c r="M166" s="10" t="s">
        <v>33</v>
      </c>
      <c r="N166" s="13" t="s">
        <v>962</v>
      </c>
      <c r="O166" s="10" t="s">
        <v>1642</v>
      </c>
      <c r="P166" s="10" t="s">
        <v>80</v>
      </c>
      <c r="Q166" s="13" t="s">
        <v>2439</v>
      </c>
      <c r="R166" s="10"/>
      <c r="S166" s="13" t="s">
        <v>2413</v>
      </c>
      <c r="T166" s="10" t="s">
        <v>39</v>
      </c>
      <c r="U166" s="13"/>
      <c r="V166" s="10" t="s">
        <v>2348</v>
      </c>
    </row>
    <row r="167" ht="108" spans="1:22">
      <c r="A167" s="59">
        <v>502</v>
      </c>
      <c r="B167" s="10" t="s">
        <v>2227</v>
      </c>
      <c r="C167" s="10" t="s">
        <v>1247</v>
      </c>
      <c r="D167" s="10" t="s">
        <v>25</v>
      </c>
      <c r="E167" s="10" t="s">
        <v>2342</v>
      </c>
      <c r="F167" s="10" t="s">
        <v>2464</v>
      </c>
      <c r="G167" s="10" t="s">
        <v>693</v>
      </c>
      <c r="H167" s="10">
        <v>1</v>
      </c>
      <c r="I167" s="10" t="s">
        <v>29</v>
      </c>
      <c r="J167" s="10" t="s">
        <v>55</v>
      </c>
      <c r="K167" s="66" t="s">
        <v>31</v>
      </c>
      <c r="L167" s="66" t="s">
        <v>287</v>
      </c>
      <c r="M167" s="10" t="s">
        <v>33</v>
      </c>
      <c r="N167" s="13" t="s">
        <v>891</v>
      </c>
      <c r="O167" s="10" t="s">
        <v>1642</v>
      </c>
      <c r="P167" s="10" t="s">
        <v>80</v>
      </c>
      <c r="Q167" s="13" t="s">
        <v>2426</v>
      </c>
      <c r="R167" s="10"/>
      <c r="S167" s="13" t="s">
        <v>1718</v>
      </c>
      <c r="T167" s="10" t="s">
        <v>39</v>
      </c>
      <c r="U167" s="13"/>
      <c r="V167" s="10" t="s">
        <v>2348</v>
      </c>
    </row>
    <row r="168" ht="108" spans="1:22">
      <c r="A168" s="59">
        <v>503</v>
      </c>
      <c r="B168" s="10" t="s">
        <v>2227</v>
      </c>
      <c r="C168" s="10" t="s">
        <v>1247</v>
      </c>
      <c r="D168" s="10" t="s">
        <v>25</v>
      </c>
      <c r="E168" s="10" t="s">
        <v>2342</v>
      </c>
      <c r="F168" s="10" t="s">
        <v>2465</v>
      </c>
      <c r="G168" s="10" t="s">
        <v>174</v>
      </c>
      <c r="H168" s="10">
        <v>1</v>
      </c>
      <c r="I168" s="10" t="s">
        <v>29</v>
      </c>
      <c r="J168" s="10" t="s">
        <v>55</v>
      </c>
      <c r="K168" s="66" t="s">
        <v>31</v>
      </c>
      <c r="L168" s="66" t="s">
        <v>287</v>
      </c>
      <c r="M168" s="10" t="s">
        <v>33</v>
      </c>
      <c r="N168" s="13" t="s">
        <v>483</v>
      </c>
      <c r="O168" s="10" t="s">
        <v>1642</v>
      </c>
      <c r="P168" s="10" t="s">
        <v>80</v>
      </c>
      <c r="Q168" s="13" t="s">
        <v>2428</v>
      </c>
      <c r="R168" s="10"/>
      <c r="S168" s="13" t="s">
        <v>2433</v>
      </c>
      <c r="T168" s="10" t="s">
        <v>39</v>
      </c>
      <c r="U168" s="13"/>
      <c r="V168" s="10" t="s">
        <v>2348</v>
      </c>
    </row>
    <row r="169" ht="228" spans="1:22">
      <c r="A169" s="59">
        <v>504</v>
      </c>
      <c r="B169" s="10" t="s">
        <v>2227</v>
      </c>
      <c r="C169" s="10" t="s">
        <v>1247</v>
      </c>
      <c r="D169" s="10" t="s">
        <v>25</v>
      </c>
      <c r="E169" s="10" t="s">
        <v>2342</v>
      </c>
      <c r="F169" s="10" t="s">
        <v>2465</v>
      </c>
      <c r="G169" s="10" t="s">
        <v>193</v>
      </c>
      <c r="H169" s="10">
        <v>1</v>
      </c>
      <c r="I169" s="10" t="s">
        <v>29</v>
      </c>
      <c r="J169" s="10" t="s">
        <v>55</v>
      </c>
      <c r="K169" s="66" t="s">
        <v>31</v>
      </c>
      <c r="L169" s="66" t="s">
        <v>287</v>
      </c>
      <c r="M169" s="10" t="s">
        <v>33</v>
      </c>
      <c r="N169" s="13" t="s">
        <v>951</v>
      </c>
      <c r="O169" s="10" t="s">
        <v>1642</v>
      </c>
      <c r="P169" s="10" t="s">
        <v>80</v>
      </c>
      <c r="Q169" s="13" t="s">
        <v>2424</v>
      </c>
      <c r="R169" s="10"/>
      <c r="S169" s="13" t="s">
        <v>2250</v>
      </c>
      <c r="T169" s="10" t="s">
        <v>39</v>
      </c>
      <c r="U169" s="13"/>
      <c r="V169" s="10" t="s">
        <v>2348</v>
      </c>
    </row>
    <row r="170" ht="228" spans="1:22">
      <c r="A170" s="59">
        <v>505</v>
      </c>
      <c r="B170" s="10" t="s">
        <v>2227</v>
      </c>
      <c r="C170" s="10" t="s">
        <v>1247</v>
      </c>
      <c r="D170" s="10" t="s">
        <v>25</v>
      </c>
      <c r="E170" s="10" t="s">
        <v>2342</v>
      </c>
      <c r="F170" s="10" t="s">
        <v>2466</v>
      </c>
      <c r="G170" s="10" t="s">
        <v>193</v>
      </c>
      <c r="H170" s="10">
        <v>1</v>
      </c>
      <c r="I170" s="10" t="s">
        <v>29</v>
      </c>
      <c r="J170" s="10" t="s">
        <v>55</v>
      </c>
      <c r="K170" s="66" t="s">
        <v>31</v>
      </c>
      <c r="L170" s="66" t="s">
        <v>287</v>
      </c>
      <c r="M170" s="10" t="s">
        <v>33</v>
      </c>
      <c r="N170" s="13" t="s">
        <v>951</v>
      </c>
      <c r="O170" s="10" t="s">
        <v>1642</v>
      </c>
      <c r="P170" s="10" t="s">
        <v>80</v>
      </c>
      <c r="Q170" s="13" t="s">
        <v>2424</v>
      </c>
      <c r="R170" s="10"/>
      <c r="S170" s="13" t="s">
        <v>2250</v>
      </c>
      <c r="T170" s="10" t="s">
        <v>39</v>
      </c>
      <c r="U170" s="13"/>
      <c r="V170" s="10" t="s">
        <v>2348</v>
      </c>
    </row>
    <row r="171" ht="228" spans="1:22">
      <c r="A171" s="59">
        <v>506</v>
      </c>
      <c r="B171" s="10" t="s">
        <v>2227</v>
      </c>
      <c r="C171" s="10" t="s">
        <v>1247</v>
      </c>
      <c r="D171" s="10" t="s">
        <v>25</v>
      </c>
      <c r="E171" s="10" t="s">
        <v>2342</v>
      </c>
      <c r="F171" s="10" t="s">
        <v>2467</v>
      </c>
      <c r="G171" s="10" t="s">
        <v>193</v>
      </c>
      <c r="H171" s="10">
        <v>1</v>
      </c>
      <c r="I171" s="10" t="s">
        <v>29</v>
      </c>
      <c r="J171" s="10" t="s">
        <v>55</v>
      </c>
      <c r="K171" s="66" t="s">
        <v>31</v>
      </c>
      <c r="L171" s="66" t="s">
        <v>287</v>
      </c>
      <c r="M171" s="10" t="s">
        <v>33</v>
      </c>
      <c r="N171" s="13" t="s">
        <v>951</v>
      </c>
      <c r="O171" s="10" t="s">
        <v>1642</v>
      </c>
      <c r="P171" s="10" t="s">
        <v>80</v>
      </c>
      <c r="Q171" s="13" t="s">
        <v>2424</v>
      </c>
      <c r="R171" s="10"/>
      <c r="S171" s="13" t="s">
        <v>2250</v>
      </c>
      <c r="T171" s="10" t="s">
        <v>39</v>
      </c>
      <c r="U171" s="13"/>
      <c r="V171" s="10" t="s">
        <v>2348</v>
      </c>
    </row>
    <row r="172" ht="228" spans="1:22">
      <c r="A172" s="59">
        <v>507</v>
      </c>
      <c r="B172" s="10" t="s">
        <v>2227</v>
      </c>
      <c r="C172" s="10" t="s">
        <v>1247</v>
      </c>
      <c r="D172" s="10" t="s">
        <v>25</v>
      </c>
      <c r="E172" s="10" t="s">
        <v>2342</v>
      </c>
      <c r="F172" s="10" t="s">
        <v>2468</v>
      </c>
      <c r="G172" s="10" t="s">
        <v>193</v>
      </c>
      <c r="H172" s="10">
        <v>1</v>
      </c>
      <c r="I172" s="10" t="s">
        <v>29</v>
      </c>
      <c r="J172" s="10" t="s">
        <v>55</v>
      </c>
      <c r="K172" s="66" t="s">
        <v>31</v>
      </c>
      <c r="L172" s="66" t="s">
        <v>287</v>
      </c>
      <c r="M172" s="10" t="s">
        <v>33</v>
      </c>
      <c r="N172" s="13" t="s">
        <v>951</v>
      </c>
      <c r="O172" s="10" t="s">
        <v>1642</v>
      </c>
      <c r="P172" s="10" t="s">
        <v>80</v>
      </c>
      <c r="Q172" s="13" t="s">
        <v>2424</v>
      </c>
      <c r="R172" s="10"/>
      <c r="S172" s="13" t="s">
        <v>2250</v>
      </c>
      <c r="T172" s="10" t="s">
        <v>39</v>
      </c>
      <c r="U172" s="13"/>
      <c r="V172" s="10" t="s">
        <v>2348</v>
      </c>
    </row>
    <row r="173" ht="228" spans="1:22">
      <c r="A173" s="59">
        <v>508</v>
      </c>
      <c r="B173" s="10" t="s">
        <v>2227</v>
      </c>
      <c r="C173" s="10" t="s">
        <v>1247</v>
      </c>
      <c r="D173" s="10" t="s">
        <v>25</v>
      </c>
      <c r="E173" s="10" t="s">
        <v>2342</v>
      </c>
      <c r="F173" s="10" t="s">
        <v>2469</v>
      </c>
      <c r="G173" s="10" t="s">
        <v>193</v>
      </c>
      <c r="H173" s="10">
        <v>1</v>
      </c>
      <c r="I173" s="10" t="s">
        <v>29</v>
      </c>
      <c r="J173" s="10" t="s">
        <v>55</v>
      </c>
      <c r="K173" s="66" t="s">
        <v>31</v>
      </c>
      <c r="L173" s="66" t="s">
        <v>287</v>
      </c>
      <c r="M173" s="10" t="s">
        <v>33</v>
      </c>
      <c r="N173" s="13" t="s">
        <v>951</v>
      </c>
      <c r="O173" s="10" t="s">
        <v>1642</v>
      </c>
      <c r="P173" s="10" t="s">
        <v>80</v>
      </c>
      <c r="Q173" s="13" t="s">
        <v>2424</v>
      </c>
      <c r="R173" s="10"/>
      <c r="S173" s="13" t="s">
        <v>2250</v>
      </c>
      <c r="T173" s="10" t="s">
        <v>39</v>
      </c>
      <c r="U173" s="13"/>
      <c r="V173" s="10" t="s">
        <v>2348</v>
      </c>
    </row>
    <row r="174" ht="228" spans="1:22">
      <c r="A174" s="59">
        <v>509</v>
      </c>
      <c r="B174" s="10" t="s">
        <v>2227</v>
      </c>
      <c r="C174" s="10" t="s">
        <v>1247</v>
      </c>
      <c r="D174" s="10" t="s">
        <v>25</v>
      </c>
      <c r="E174" s="10" t="s">
        <v>2342</v>
      </c>
      <c r="F174" s="10" t="s">
        <v>2470</v>
      </c>
      <c r="G174" s="10" t="s">
        <v>193</v>
      </c>
      <c r="H174" s="10">
        <v>1</v>
      </c>
      <c r="I174" s="10" t="s">
        <v>29</v>
      </c>
      <c r="J174" s="10" t="s">
        <v>55</v>
      </c>
      <c r="K174" s="66" t="s">
        <v>31</v>
      </c>
      <c r="L174" s="66" t="s">
        <v>287</v>
      </c>
      <c r="M174" s="10" t="s">
        <v>33</v>
      </c>
      <c r="N174" s="13" t="s">
        <v>951</v>
      </c>
      <c r="O174" s="10" t="s">
        <v>1642</v>
      </c>
      <c r="P174" s="10" t="s">
        <v>80</v>
      </c>
      <c r="Q174" s="13" t="s">
        <v>2424</v>
      </c>
      <c r="R174" s="10"/>
      <c r="S174" s="13" t="s">
        <v>2250</v>
      </c>
      <c r="T174" s="10" t="s">
        <v>39</v>
      </c>
      <c r="U174" s="13"/>
      <c r="V174" s="10" t="s">
        <v>2348</v>
      </c>
    </row>
    <row r="175" ht="108" spans="1:22">
      <c r="A175" s="59">
        <v>510</v>
      </c>
      <c r="B175" s="10" t="s">
        <v>2227</v>
      </c>
      <c r="C175" s="10" t="s">
        <v>1247</v>
      </c>
      <c r="D175" s="10" t="s">
        <v>25</v>
      </c>
      <c r="E175" s="10" t="s">
        <v>2342</v>
      </c>
      <c r="F175" s="10" t="s">
        <v>2470</v>
      </c>
      <c r="G175" s="10" t="s">
        <v>174</v>
      </c>
      <c r="H175" s="10">
        <v>1</v>
      </c>
      <c r="I175" s="10" t="s">
        <v>29</v>
      </c>
      <c r="J175" s="10" t="s">
        <v>55</v>
      </c>
      <c r="K175" s="66" t="s">
        <v>31</v>
      </c>
      <c r="L175" s="66" t="s">
        <v>287</v>
      </c>
      <c r="M175" s="10" t="s">
        <v>33</v>
      </c>
      <c r="N175" s="13" t="s">
        <v>483</v>
      </c>
      <c r="O175" s="10" t="s">
        <v>1642</v>
      </c>
      <c r="P175" s="10" t="s">
        <v>80</v>
      </c>
      <c r="Q175" s="13" t="s">
        <v>2428</v>
      </c>
      <c r="R175" s="10"/>
      <c r="S175" s="13" t="s">
        <v>2419</v>
      </c>
      <c r="T175" s="10" t="s">
        <v>39</v>
      </c>
      <c r="U175" s="13"/>
      <c r="V175" s="10" t="s">
        <v>2348</v>
      </c>
    </row>
    <row r="176" ht="228" spans="1:22">
      <c r="A176" s="59">
        <v>511</v>
      </c>
      <c r="B176" s="10" t="s">
        <v>2227</v>
      </c>
      <c r="C176" s="10" t="s">
        <v>1247</v>
      </c>
      <c r="D176" s="10" t="s">
        <v>25</v>
      </c>
      <c r="E176" s="10" t="s">
        <v>2342</v>
      </c>
      <c r="F176" s="10" t="s">
        <v>2452</v>
      </c>
      <c r="G176" s="10" t="s">
        <v>165</v>
      </c>
      <c r="H176" s="10">
        <v>1</v>
      </c>
      <c r="I176" s="10" t="s">
        <v>29</v>
      </c>
      <c r="J176" s="10" t="s">
        <v>55</v>
      </c>
      <c r="K176" s="66" t="s">
        <v>31</v>
      </c>
      <c r="L176" s="66" t="s">
        <v>287</v>
      </c>
      <c r="M176" s="10" t="s">
        <v>33</v>
      </c>
      <c r="N176" s="13" t="s">
        <v>1187</v>
      </c>
      <c r="O176" s="10" t="s">
        <v>1642</v>
      </c>
      <c r="P176" s="10" t="s">
        <v>80</v>
      </c>
      <c r="Q176" s="13" t="s">
        <v>2445</v>
      </c>
      <c r="R176" s="10"/>
      <c r="S176" s="13" t="s">
        <v>2416</v>
      </c>
      <c r="T176" s="10" t="s">
        <v>39</v>
      </c>
      <c r="U176" s="13"/>
      <c r="V176" s="10" t="s">
        <v>2348</v>
      </c>
    </row>
    <row r="177" ht="108" spans="1:22">
      <c r="A177" s="59">
        <v>512</v>
      </c>
      <c r="B177" s="10" t="s">
        <v>2227</v>
      </c>
      <c r="C177" s="10" t="s">
        <v>1247</v>
      </c>
      <c r="D177" s="10" t="s">
        <v>25</v>
      </c>
      <c r="E177" s="10" t="s">
        <v>2342</v>
      </c>
      <c r="F177" s="10" t="s">
        <v>2458</v>
      </c>
      <c r="G177" s="10" t="s">
        <v>174</v>
      </c>
      <c r="H177" s="10">
        <v>1</v>
      </c>
      <c r="I177" s="10" t="s">
        <v>29</v>
      </c>
      <c r="J177" s="10" t="s">
        <v>55</v>
      </c>
      <c r="K177" s="66" t="s">
        <v>31</v>
      </c>
      <c r="L177" s="66" t="s">
        <v>287</v>
      </c>
      <c r="M177" s="10" t="s">
        <v>33</v>
      </c>
      <c r="N177" s="13" t="s">
        <v>483</v>
      </c>
      <c r="O177" s="10" t="s">
        <v>1642</v>
      </c>
      <c r="P177" s="10" t="s">
        <v>80</v>
      </c>
      <c r="Q177" s="13" t="s">
        <v>2428</v>
      </c>
      <c r="R177" s="10"/>
      <c r="S177" s="13" t="s">
        <v>2433</v>
      </c>
      <c r="T177" s="10" t="s">
        <v>39</v>
      </c>
      <c r="U177" s="13"/>
      <c r="V177" s="10" t="s">
        <v>2348</v>
      </c>
    </row>
    <row r="178" ht="132" spans="1:22">
      <c r="A178" s="59">
        <v>561</v>
      </c>
      <c r="B178" s="59" t="s">
        <v>2227</v>
      </c>
      <c r="C178" s="59" t="s">
        <v>1241</v>
      </c>
      <c r="D178" s="59" t="s">
        <v>25</v>
      </c>
      <c r="E178" s="59" t="s">
        <v>2471</v>
      </c>
      <c r="F178" s="59" t="s">
        <v>2472</v>
      </c>
      <c r="G178" s="59" t="s">
        <v>328</v>
      </c>
      <c r="H178" s="59">
        <v>2</v>
      </c>
      <c r="I178" s="59" t="s">
        <v>29</v>
      </c>
      <c r="J178" s="59" t="s">
        <v>55</v>
      </c>
      <c r="K178" s="66" t="s">
        <v>31</v>
      </c>
      <c r="L178" s="66" t="s">
        <v>287</v>
      </c>
      <c r="M178" s="59" t="s">
        <v>33</v>
      </c>
      <c r="N178" s="14" t="s">
        <v>840</v>
      </c>
      <c r="O178" s="59" t="s">
        <v>57</v>
      </c>
      <c r="P178" s="59" t="s">
        <v>58</v>
      </c>
      <c r="Q178" s="14" t="s">
        <v>2473</v>
      </c>
      <c r="R178" s="59"/>
      <c r="S178" s="14" t="s">
        <v>2250</v>
      </c>
      <c r="T178" s="59" t="s">
        <v>39</v>
      </c>
      <c r="U178" s="14"/>
      <c r="V178" s="59" t="s">
        <v>2474</v>
      </c>
    </row>
    <row r="179" ht="72" spans="1:22">
      <c r="A179" s="59">
        <v>562</v>
      </c>
      <c r="B179" s="59" t="s">
        <v>2227</v>
      </c>
      <c r="C179" s="59" t="s">
        <v>1241</v>
      </c>
      <c r="D179" s="59" t="s">
        <v>25</v>
      </c>
      <c r="E179" s="59" t="s">
        <v>2471</v>
      </c>
      <c r="F179" s="59" t="s">
        <v>2472</v>
      </c>
      <c r="G179" s="59" t="s">
        <v>454</v>
      </c>
      <c r="H179" s="59">
        <v>2</v>
      </c>
      <c r="I179" s="59" t="s">
        <v>29</v>
      </c>
      <c r="J179" s="59" t="s">
        <v>55</v>
      </c>
      <c r="K179" s="66" t="s">
        <v>31</v>
      </c>
      <c r="L179" s="66" t="s">
        <v>287</v>
      </c>
      <c r="M179" s="59" t="s">
        <v>33</v>
      </c>
      <c r="N179" s="14" t="s">
        <v>885</v>
      </c>
      <c r="O179" s="59" t="s">
        <v>57</v>
      </c>
      <c r="P179" s="59" t="s">
        <v>58</v>
      </c>
      <c r="Q179" s="14" t="s">
        <v>2475</v>
      </c>
      <c r="R179" s="59"/>
      <c r="S179" s="14" t="s">
        <v>2338</v>
      </c>
      <c r="T179" s="59" t="s">
        <v>39</v>
      </c>
      <c r="U179" s="14"/>
      <c r="V179" s="59" t="s">
        <v>2474</v>
      </c>
    </row>
    <row r="180" ht="96" spans="1:22">
      <c r="A180" s="59">
        <v>563</v>
      </c>
      <c r="B180" s="59" t="s">
        <v>2227</v>
      </c>
      <c r="C180" s="59" t="s">
        <v>1241</v>
      </c>
      <c r="D180" s="59" t="s">
        <v>25</v>
      </c>
      <c r="E180" s="59" t="s">
        <v>2471</v>
      </c>
      <c r="F180" s="59" t="s">
        <v>2476</v>
      </c>
      <c r="G180" s="59" t="s">
        <v>323</v>
      </c>
      <c r="H180" s="59">
        <v>2</v>
      </c>
      <c r="I180" s="59" t="s">
        <v>29</v>
      </c>
      <c r="J180" s="59" t="s">
        <v>30</v>
      </c>
      <c r="K180" s="66" t="s">
        <v>31</v>
      </c>
      <c r="L180" s="66" t="s">
        <v>287</v>
      </c>
      <c r="M180" s="59" t="s">
        <v>33</v>
      </c>
      <c r="N180" s="14" t="s">
        <v>846</v>
      </c>
      <c r="O180" s="59" t="s">
        <v>57</v>
      </c>
      <c r="P180" s="59" t="s">
        <v>58</v>
      </c>
      <c r="Q180" s="14" t="s">
        <v>2477</v>
      </c>
      <c r="R180" s="59"/>
      <c r="S180" s="14" t="s">
        <v>1839</v>
      </c>
      <c r="T180" s="59" t="s">
        <v>39</v>
      </c>
      <c r="U180" s="14"/>
      <c r="V180" s="59" t="s">
        <v>2474</v>
      </c>
    </row>
    <row r="181" ht="72" spans="1:22">
      <c r="A181" s="59">
        <v>564</v>
      </c>
      <c r="B181" s="59" t="s">
        <v>2227</v>
      </c>
      <c r="C181" s="59" t="s">
        <v>1241</v>
      </c>
      <c r="D181" s="59" t="s">
        <v>25</v>
      </c>
      <c r="E181" s="59" t="s">
        <v>2471</v>
      </c>
      <c r="F181" s="59" t="s">
        <v>2476</v>
      </c>
      <c r="G181" s="59" t="s">
        <v>348</v>
      </c>
      <c r="H181" s="59">
        <v>1</v>
      </c>
      <c r="I181" s="59" t="s">
        <v>29</v>
      </c>
      <c r="J181" s="59" t="s">
        <v>30</v>
      </c>
      <c r="K181" s="66" t="s">
        <v>31</v>
      </c>
      <c r="L181" s="66" t="s">
        <v>287</v>
      </c>
      <c r="M181" s="59" t="s">
        <v>33</v>
      </c>
      <c r="N181" s="14" t="s">
        <v>836</v>
      </c>
      <c r="O181" s="59" t="s">
        <v>57</v>
      </c>
      <c r="P181" s="59" t="s">
        <v>58</v>
      </c>
      <c r="Q181" s="14" t="s">
        <v>2290</v>
      </c>
      <c r="R181" s="59"/>
      <c r="S181" s="14" t="s">
        <v>1842</v>
      </c>
      <c r="T181" s="59" t="s">
        <v>39</v>
      </c>
      <c r="U181" s="14"/>
      <c r="V181" s="59" t="s">
        <v>2474</v>
      </c>
    </row>
    <row r="182" ht="72" spans="1:22">
      <c r="A182" s="59">
        <v>565</v>
      </c>
      <c r="B182" s="59" t="s">
        <v>2227</v>
      </c>
      <c r="C182" s="59" t="s">
        <v>1241</v>
      </c>
      <c r="D182" s="59" t="s">
        <v>25</v>
      </c>
      <c r="E182" s="59" t="s">
        <v>2471</v>
      </c>
      <c r="F182" s="59" t="s">
        <v>2476</v>
      </c>
      <c r="G182" s="59" t="s">
        <v>1074</v>
      </c>
      <c r="H182" s="59">
        <v>1</v>
      </c>
      <c r="I182" s="59" t="s">
        <v>29</v>
      </c>
      <c r="J182" s="59" t="s">
        <v>30</v>
      </c>
      <c r="K182" s="66" t="s">
        <v>31</v>
      </c>
      <c r="L182" s="66" t="s">
        <v>287</v>
      </c>
      <c r="M182" s="59" t="s">
        <v>33</v>
      </c>
      <c r="N182" s="14" t="s">
        <v>865</v>
      </c>
      <c r="O182" s="59" t="s">
        <v>57</v>
      </c>
      <c r="P182" s="59" t="s">
        <v>58</v>
      </c>
      <c r="Q182" s="14" t="s">
        <v>2289</v>
      </c>
      <c r="R182" s="59"/>
      <c r="S182" s="14" t="s">
        <v>2478</v>
      </c>
      <c r="T182" s="59" t="s">
        <v>39</v>
      </c>
      <c r="U182" s="14"/>
      <c r="V182" s="59" t="s">
        <v>2474</v>
      </c>
    </row>
    <row r="183" ht="72" spans="1:22">
      <c r="A183" s="59">
        <v>566</v>
      </c>
      <c r="B183" s="59" t="s">
        <v>2227</v>
      </c>
      <c r="C183" s="59" t="s">
        <v>1241</v>
      </c>
      <c r="D183" s="59" t="s">
        <v>25</v>
      </c>
      <c r="E183" s="59" t="s">
        <v>2471</v>
      </c>
      <c r="F183" s="59" t="s">
        <v>2476</v>
      </c>
      <c r="G183" s="59" t="s">
        <v>454</v>
      </c>
      <c r="H183" s="59">
        <v>1</v>
      </c>
      <c r="I183" s="59" t="s">
        <v>29</v>
      </c>
      <c r="J183" s="59" t="s">
        <v>30</v>
      </c>
      <c r="K183" s="66" t="s">
        <v>31</v>
      </c>
      <c r="L183" s="66" t="s">
        <v>287</v>
      </c>
      <c r="M183" s="59" t="s">
        <v>33</v>
      </c>
      <c r="N183" s="14" t="s">
        <v>885</v>
      </c>
      <c r="O183" s="59" t="s">
        <v>57</v>
      </c>
      <c r="P183" s="59" t="s">
        <v>58</v>
      </c>
      <c r="Q183" s="14" t="s">
        <v>2265</v>
      </c>
      <c r="R183" s="59"/>
      <c r="S183" s="14" t="s">
        <v>2479</v>
      </c>
      <c r="T183" s="59" t="s">
        <v>39</v>
      </c>
      <c r="U183" s="14"/>
      <c r="V183" s="59" t="s">
        <v>2474</v>
      </c>
    </row>
    <row r="184" ht="72" spans="1:22">
      <c r="A184" s="59">
        <v>567</v>
      </c>
      <c r="B184" s="59" t="s">
        <v>2227</v>
      </c>
      <c r="C184" s="59" t="s">
        <v>1241</v>
      </c>
      <c r="D184" s="59" t="s">
        <v>25</v>
      </c>
      <c r="E184" s="59" t="s">
        <v>2471</v>
      </c>
      <c r="F184" s="59" t="s">
        <v>2476</v>
      </c>
      <c r="G184" s="59" t="s">
        <v>2293</v>
      </c>
      <c r="H184" s="59">
        <v>1</v>
      </c>
      <c r="I184" s="59" t="s">
        <v>29</v>
      </c>
      <c r="J184" s="59" t="s">
        <v>30</v>
      </c>
      <c r="K184" s="66" t="s">
        <v>31</v>
      </c>
      <c r="L184" s="66" t="s">
        <v>287</v>
      </c>
      <c r="M184" s="59" t="s">
        <v>33</v>
      </c>
      <c r="N184" s="14" t="s">
        <v>854</v>
      </c>
      <c r="O184" s="59" t="s">
        <v>57</v>
      </c>
      <c r="P184" s="59" t="s">
        <v>58</v>
      </c>
      <c r="Q184" s="14" t="s">
        <v>2480</v>
      </c>
      <c r="R184" s="59"/>
      <c r="S184" s="14" t="s">
        <v>1849</v>
      </c>
      <c r="T184" s="59" t="s">
        <v>39</v>
      </c>
      <c r="U184" s="14"/>
      <c r="V184" s="59" t="s">
        <v>2474</v>
      </c>
    </row>
    <row r="185" ht="132" spans="1:22">
      <c r="A185" s="59">
        <v>568</v>
      </c>
      <c r="B185" s="59" t="s">
        <v>2227</v>
      </c>
      <c r="C185" s="59" t="s">
        <v>1241</v>
      </c>
      <c r="D185" s="59" t="s">
        <v>25</v>
      </c>
      <c r="E185" s="59" t="s">
        <v>2471</v>
      </c>
      <c r="F185" s="59" t="s">
        <v>2481</v>
      </c>
      <c r="G185" s="59" t="s">
        <v>1291</v>
      </c>
      <c r="H185" s="59">
        <v>1</v>
      </c>
      <c r="I185" s="59" t="s">
        <v>29</v>
      </c>
      <c r="J185" s="59" t="s">
        <v>30</v>
      </c>
      <c r="K185" s="66" t="s">
        <v>31</v>
      </c>
      <c r="L185" s="66" t="s">
        <v>287</v>
      </c>
      <c r="M185" s="59" t="s">
        <v>33</v>
      </c>
      <c r="N185" s="14" t="s">
        <v>1292</v>
      </c>
      <c r="O185" s="59" t="s">
        <v>57</v>
      </c>
      <c r="P185" s="59" t="s">
        <v>58</v>
      </c>
      <c r="Q185" s="14" t="s">
        <v>2482</v>
      </c>
      <c r="R185" s="59"/>
      <c r="S185" s="14" t="s">
        <v>2483</v>
      </c>
      <c r="T185" s="59" t="s">
        <v>39</v>
      </c>
      <c r="U185" s="14"/>
      <c r="V185" s="59" t="s">
        <v>2474</v>
      </c>
    </row>
    <row r="186" ht="72" spans="1:22">
      <c r="A186" s="59">
        <v>569</v>
      </c>
      <c r="B186" s="59" t="s">
        <v>2227</v>
      </c>
      <c r="C186" s="59" t="s">
        <v>1241</v>
      </c>
      <c r="D186" s="59" t="s">
        <v>25</v>
      </c>
      <c r="E186" s="59" t="s">
        <v>2471</v>
      </c>
      <c r="F186" s="59" t="s">
        <v>2481</v>
      </c>
      <c r="G186" s="59" t="s">
        <v>463</v>
      </c>
      <c r="H186" s="59">
        <v>1</v>
      </c>
      <c r="I186" s="59" t="s">
        <v>29</v>
      </c>
      <c r="J186" s="59" t="s">
        <v>30</v>
      </c>
      <c r="K186" s="66" t="s">
        <v>31</v>
      </c>
      <c r="L186" s="66" t="s">
        <v>287</v>
      </c>
      <c r="M186" s="59" t="s">
        <v>33</v>
      </c>
      <c r="N186" s="14" t="s">
        <v>829</v>
      </c>
      <c r="O186" s="59" t="s">
        <v>57</v>
      </c>
      <c r="P186" s="59" t="s">
        <v>58</v>
      </c>
      <c r="Q186" s="14" t="s">
        <v>2281</v>
      </c>
      <c r="R186" s="59"/>
      <c r="S186" s="14" t="s">
        <v>1845</v>
      </c>
      <c r="T186" s="59" t="s">
        <v>39</v>
      </c>
      <c r="U186" s="14"/>
      <c r="V186" s="59" t="s">
        <v>2474</v>
      </c>
    </row>
    <row r="187" ht="72" spans="1:22">
      <c r="A187" s="59">
        <v>570</v>
      </c>
      <c r="B187" s="59" t="s">
        <v>2227</v>
      </c>
      <c r="C187" s="59" t="s">
        <v>1241</v>
      </c>
      <c r="D187" s="59" t="s">
        <v>25</v>
      </c>
      <c r="E187" s="59" t="s">
        <v>2471</v>
      </c>
      <c r="F187" s="59" t="s">
        <v>2481</v>
      </c>
      <c r="G187" s="59" t="s">
        <v>1074</v>
      </c>
      <c r="H187" s="59">
        <v>1</v>
      </c>
      <c r="I187" s="59" t="s">
        <v>29</v>
      </c>
      <c r="J187" s="59" t="s">
        <v>30</v>
      </c>
      <c r="K187" s="66" t="s">
        <v>31</v>
      </c>
      <c r="L187" s="66" t="s">
        <v>287</v>
      </c>
      <c r="M187" s="59" t="s">
        <v>33</v>
      </c>
      <c r="N187" s="14" t="s">
        <v>865</v>
      </c>
      <c r="O187" s="59" t="s">
        <v>57</v>
      </c>
      <c r="P187" s="59" t="s">
        <v>58</v>
      </c>
      <c r="Q187" s="14" t="s">
        <v>2289</v>
      </c>
      <c r="R187" s="59"/>
      <c r="S187" s="14" t="s">
        <v>2478</v>
      </c>
      <c r="T187" s="59" t="s">
        <v>39</v>
      </c>
      <c r="U187" s="14"/>
      <c r="V187" s="59" t="s">
        <v>2474</v>
      </c>
    </row>
    <row r="188" ht="72" spans="1:22">
      <c r="A188" s="59">
        <v>571</v>
      </c>
      <c r="B188" s="59" t="s">
        <v>2227</v>
      </c>
      <c r="C188" s="59" t="s">
        <v>1241</v>
      </c>
      <c r="D188" s="59" t="s">
        <v>25</v>
      </c>
      <c r="E188" s="59" t="s">
        <v>2471</v>
      </c>
      <c r="F188" s="59" t="s">
        <v>2481</v>
      </c>
      <c r="G188" s="59" t="s">
        <v>2198</v>
      </c>
      <c r="H188" s="59">
        <v>1</v>
      </c>
      <c r="I188" s="59" t="s">
        <v>29</v>
      </c>
      <c r="J188" s="59" t="s">
        <v>30</v>
      </c>
      <c r="K188" s="66" t="s">
        <v>31</v>
      </c>
      <c r="L188" s="66" t="s">
        <v>287</v>
      </c>
      <c r="M188" s="59" t="s">
        <v>33</v>
      </c>
      <c r="N188" s="14" t="s">
        <v>857</v>
      </c>
      <c r="O188" s="59" t="s">
        <v>57</v>
      </c>
      <c r="P188" s="59" t="s">
        <v>58</v>
      </c>
      <c r="Q188" s="14" t="s">
        <v>2238</v>
      </c>
      <c r="R188" s="59"/>
      <c r="S188" s="14" t="s">
        <v>2347</v>
      </c>
      <c r="T188" s="59" t="s">
        <v>39</v>
      </c>
      <c r="U188" s="14"/>
      <c r="V188" s="59" t="s">
        <v>2474</v>
      </c>
    </row>
    <row r="189" ht="72" spans="1:22">
      <c r="A189" s="59">
        <v>572</v>
      </c>
      <c r="B189" s="59" t="s">
        <v>2227</v>
      </c>
      <c r="C189" s="59" t="s">
        <v>1241</v>
      </c>
      <c r="D189" s="59" t="s">
        <v>25</v>
      </c>
      <c r="E189" s="59" t="s">
        <v>2471</v>
      </c>
      <c r="F189" s="59" t="s">
        <v>2481</v>
      </c>
      <c r="G189" s="59" t="s">
        <v>2293</v>
      </c>
      <c r="H189" s="59">
        <v>1</v>
      </c>
      <c r="I189" s="59" t="s">
        <v>29</v>
      </c>
      <c r="J189" s="59" t="s">
        <v>30</v>
      </c>
      <c r="K189" s="66" t="s">
        <v>31</v>
      </c>
      <c r="L189" s="66" t="s">
        <v>287</v>
      </c>
      <c r="M189" s="59" t="s">
        <v>33</v>
      </c>
      <c r="N189" s="14" t="s">
        <v>854</v>
      </c>
      <c r="O189" s="59" t="s">
        <v>57</v>
      </c>
      <c r="P189" s="59" t="s">
        <v>58</v>
      </c>
      <c r="Q189" s="14" t="s">
        <v>2480</v>
      </c>
      <c r="R189" s="59"/>
      <c r="S189" s="14" t="s">
        <v>1849</v>
      </c>
      <c r="T189" s="59" t="s">
        <v>39</v>
      </c>
      <c r="U189" s="14"/>
      <c r="V189" s="59" t="s">
        <v>2474</v>
      </c>
    </row>
    <row r="190" ht="72" spans="1:22">
      <c r="A190" s="59">
        <v>573</v>
      </c>
      <c r="B190" s="59" t="s">
        <v>2227</v>
      </c>
      <c r="C190" s="59" t="s">
        <v>1241</v>
      </c>
      <c r="D190" s="59" t="s">
        <v>25</v>
      </c>
      <c r="E190" s="59" t="s">
        <v>2471</v>
      </c>
      <c r="F190" s="59" t="s">
        <v>2481</v>
      </c>
      <c r="G190" s="59" t="s">
        <v>2203</v>
      </c>
      <c r="H190" s="59">
        <v>1</v>
      </c>
      <c r="I190" s="59" t="s">
        <v>29</v>
      </c>
      <c r="J190" s="59" t="s">
        <v>30</v>
      </c>
      <c r="K190" s="66" t="s">
        <v>31</v>
      </c>
      <c r="L190" s="66" t="s">
        <v>287</v>
      </c>
      <c r="M190" s="59" t="s">
        <v>33</v>
      </c>
      <c r="N190" s="14" t="s">
        <v>2314</v>
      </c>
      <c r="O190" s="59" t="s">
        <v>57</v>
      </c>
      <c r="P190" s="59" t="s">
        <v>58</v>
      </c>
      <c r="Q190" s="14" t="s">
        <v>2484</v>
      </c>
      <c r="R190" s="59"/>
      <c r="S190" s="14" t="s">
        <v>2485</v>
      </c>
      <c r="T190" s="59" t="s">
        <v>39</v>
      </c>
      <c r="U190" s="14"/>
      <c r="V190" s="59" t="s">
        <v>2474</v>
      </c>
    </row>
    <row r="191" ht="96" spans="1:22">
      <c r="A191" s="59">
        <v>574</v>
      </c>
      <c r="B191" s="59" t="s">
        <v>2227</v>
      </c>
      <c r="C191" s="59" t="s">
        <v>1241</v>
      </c>
      <c r="D191" s="59" t="s">
        <v>25</v>
      </c>
      <c r="E191" s="59" t="s">
        <v>2471</v>
      </c>
      <c r="F191" s="59" t="s">
        <v>2481</v>
      </c>
      <c r="G191" s="59" t="s">
        <v>1771</v>
      </c>
      <c r="H191" s="59">
        <v>1</v>
      </c>
      <c r="I191" s="59" t="s">
        <v>29</v>
      </c>
      <c r="J191" s="59" t="s">
        <v>30</v>
      </c>
      <c r="K191" s="66" t="s">
        <v>31</v>
      </c>
      <c r="L191" s="66" t="s">
        <v>287</v>
      </c>
      <c r="M191" s="59" t="s">
        <v>33</v>
      </c>
      <c r="N191" s="14" t="s">
        <v>874</v>
      </c>
      <c r="O191" s="59" t="s">
        <v>57</v>
      </c>
      <c r="P191" s="59" t="s">
        <v>58</v>
      </c>
      <c r="Q191" s="14" t="s">
        <v>2486</v>
      </c>
      <c r="R191" s="59"/>
      <c r="S191" s="14" t="s">
        <v>2487</v>
      </c>
      <c r="T191" s="59" t="s">
        <v>39</v>
      </c>
      <c r="U191" s="14"/>
      <c r="V191" s="59" t="s">
        <v>2474</v>
      </c>
    </row>
    <row r="192" ht="72" spans="1:22">
      <c r="A192" s="59">
        <v>575</v>
      </c>
      <c r="B192" s="59" t="s">
        <v>2227</v>
      </c>
      <c r="C192" s="59" t="s">
        <v>1241</v>
      </c>
      <c r="D192" s="59" t="s">
        <v>25</v>
      </c>
      <c r="E192" s="59" t="s">
        <v>2471</v>
      </c>
      <c r="F192" s="59" t="s">
        <v>2488</v>
      </c>
      <c r="G192" s="59" t="s">
        <v>463</v>
      </c>
      <c r="H192" s="59">
        <v>1</v>
      </c>
      <c r="I192" s="59" t="s">
        <v>29</v>
      </c>
      <c r="J192" s="59" t="s">
        <v>30</v>
      </c>
      <c r="K192" s="66" t="s">
        <v>31</v>
      </c>
      <c r="L192" s="66" t="s">
        <v>287</v>
      </c>
      <c r="M192" s="59" t="s">
        <v>33</v>
      </c>
      <c r="N192" s="14" t="s">
        <v>829</v>
      </c>
      <c r="O192" s="59" t="s">
        <v>57</v>
      </c>
      <c r="P192" s="59" t="s">
        <v>58</v>
      </c>
      <c r="Q192" s="14" t="s">
        <v>2281</v>
      </c>
      <c r="R192" s="59"/>
      <c r="S192" s="14" t="s">
        <v>1845</v>
      </c>
      <c r="T192" s="59" t="s">
        <v>39</v>
      </c>
      <c r="U192" s="14"/>
      <c r="V192" s="59" t="s">
        <v>2474</v>
      </c>
    </row>
    <row r="193" ht="72" spans="1:22">
      <c r="A193" s="59">
        <v>576</v>
      </c>
      <c r="B193" s="59" t="s">
        <v>2227</v>
      </c>
      <c r="C193" s="59" t="s">
        <v>1241</v>
      </c>
      <c r="D193" s="59" t="s">
        <v>25</v>
      </c>
      <c r="E193" s="59" t="s">
        <v>2471</v>
      </c>
      <c r="F193" s="59" t="s">
        <v>2488</v>
      </c>
      <c r="G193" s="59" t="s">
        <v>2489</v>
      </c>
      <c r="H193" s="59">
        <v>1</v>
      </c>
      <c r="I193" s="59" t="s">
        <v>29</v>
      </c>
      <c r="J193" s="59" t="s">
        <v>30</v>
      </c>
      <c r="K193" s="66" t="s">
        <v>31</v>
      </c>
      <c r="L193" s="66" t="s">
        <v>287</v>
      </c>
      <c r="M193" s="59" t="s">
        <v>33</v>
      </c>
      <c r="N193" s="14" t="s">
        <v>2355</v>
      </c>
      <c r="O193" s="59" t="s">
        <v>57</v>
      </c>
      <c r="P193" s="59" t="s">
        <v>58</v>
      </c>
      <c r="Q193" s="14" t="s">
        <v>2302</v>
      </c>
      <c r="R193" s="59"/>
      <c r="S193" s="14"/>
      <c r="T193" s="59" t="s">
        <v>39</v>
      </c>
      <c r="U193" s="14"/>
      <c r="V193" s="59" t="s">
        <v>2474</v>
      </c>
    </row>
    <row r="194" ht="132" spans="1:22">
      <c r="A194" s="59">
        <v>671</v>
      </c>
      <c r="B194" s="10" t="s">
        <v>2227</v>
      </c>
      <c r="C194" s="10" t="s">
        <v>537</v>
      </c>
      <c r="D194" s="10" t="s">
        <v>25</v>
      </c>
      <c r="E194" s="10" t="s">
        <v>2490</v>
      </c>
      <c r="F194" s="10" t="s">
        <v>2491</v>
      </c>
      <c r="G194" s="10" t="s">
        <v>328</v>
      </c>
      <c r="H194" s="10">
        <v>1</v>
      </c>
      <c r="I194" s="10" t="s">
        <v>29</v>
      </c>
      <c r="J194" s="10" t="s">
        <v>55</v>
      </c>
      <c r="K194" s="66" t="s">
        <v>31</v>
      </c>
      <c r="L194" s="66" t="s">
        <v>287</v>
      </c>
      <c r="M194" s="10" t="s">
        <v>33</v>
      </c>
      <c r="N194" s="74" t="s">
        <v>1792</v>
      </c>
      <c r="O194" s="10" t="s">
        <v>57</v>
      </c>
      <c r="P194" s="10" t="s">
        <v>58</v>
      </c>
      <c r="Q194" s="74" t="s">
        <v>2473</v>
      </c>
      <c r="R194" s="59"/>
      <c r="S194" s="13" t="s">
        <v>2250</v>
      </c>
      <c r="T194" s="10" t="s">
        <v>39</v>
      </c>
      <c r="U194" s="13"/>
      <c r="V194" s="59" t="s">
        <v>2492</v>
      </c>
    </row>
    <row r="195" ht="216" spans="1:22">
      <c r="A195" s="59">
        <v>672</v>
      </c>
      <c r="B195" s="10" t="s">
        <v>2227</v>
      </c>
      <c r="C195" s="10" t="s">
        <v>537</v>
      </c>
      <c r="D195" s="10" t="s">
        <v>25</v>
      </c>
      <c r="E195" s="10" t="s">
        <v>2490</v>
      </c>
      <c r="F195" s="10" t="s">
        <v>2491</v>
      </c>
      <c r="G195" s="10" t="s">
        <v>1778</v>
      </c>
      <c r="H195" s="10">
        <v>1</v>
      </c>
      <c r="I195" s="10" t="s">
        <v>29</v>
      </c>
      <c r="J195" s="10" t="s">
        <v>55</v>
      </c>
      <c r="K195" s="66" t="s">
        <v>31</v>
      </c>
      <c r="L195" s="66" t="s">
        <v>287</v>
      </c>
      <c r="M195" s="10" t="s">
        <v>33</v>
      </c>
      <c r="N195" s="13" t="s">
        <v>861</v>
      </c>
      <c r="O195" s="10" t="s">
        <v>57</v>
      </c>
      <c r="P195" s="10" t="s">
        <v>58</v>
      </c>
      <c r="Q195" s="13" t="s">
        <v>2493</v>
      </c>
      <c r="R195" s="59"/>
      <c r="S195" s="13" t="s">
        <v>2332</v>
      </c>
      <c r="T195" s="10" t="s">
        <v>39</v>
      </c>
      <c r="U195" s="13"/>
      <c r="V195" s="59" t="s">
        <v>2492</v>
      </c>
    </row>
    <row r="196" ht="132" spans="1:22">
      <c r="A196" s="59">
        <v>673</v>
      </c>
      <c r="B196" s="10" t="s">
        <v>2227</v>
      </c>
      <c r="C196" s="10" t="s">
        <v>537</v>
      </c>
      <c r="D196" s="10" t="s">
        <v>25</v>
      </c>
      <c r="E196" s="10" t="s">
        <v>2490</v>
      </c>
      <c r="F196" s="10" t="s">
        <v>2494</v>
      </c>
      <c r="G196" s="10" t="s">
        <v>328</v>
      </c>
      <c r="H196" s="10">
        <v>1</v>
      </c>
      <c r="I196" s="10" t="s">
        <v>29</v>
      </c>
      <c r="J196" s="10" t="s">
        <v>55</v>
      </c>
      <c r="K196" s="66" t="s">
        <v>31</v>
      </c>
      <c r="L196" s="66" t="s">
        <v>287</v>
      </c>
      <c r="M196" s="10" t="s">
        <v>33</v>
      </c>
      <c r="N196" s="74" t="s">
        <v>1792</v>
      </c>
      <c r="O196" s="10" t="s">
        <v>57</v>
      </c>
      <c r="P196" s="10" t="s">
        <v>58</v>
      </c>
      <c r="Q196" s="74" t="s">
        <v>2473</v>
      </c>
      <c r="R196" s="59"/>
      <c r="S196" s="13" t="s">
        <v>2250</v>
      </c>
      <c r="T196" s="10" t="s">
        <v>39</v>
      </c>
      <c r="U196" s="13"/>
      <c r="V196" s="59" t="s">
        <v>2492</v>
      </c>
    </row>
    <row r="197" ht="72" spans="1:22">
      <c r="A197" s="59">
        <v>674</v>
      </c>
      <c r="B197" s="10" t="s">
        <v>2227</v>
      </c>
      <c r="C197" s="10" t="s">
        <v>537</v>
      </c>
      <c r="D197" s="10" t="s">
        <v>25</v>
      </c>
      <c r="E197" s="10" t="s">
        <v>2490</v>
      </c>
      <c r="F197" s="10" t="s">
        <v>2495</v>
      </c>
      <c r="G197" s="10" t="s">
        <v>1771</v>
      </c>
      <c r="H197" s="10">
        <v>1</v>
      </c>
      <c r="I197" s="10" t="s">
        <v>29</v>
      </c>
      <c r="J197" s="10" t="s">
        <v>55</v>
      </c>
      <c r="K197" s="66" t="s">
        <v>31</v>
      </c>
      <c r="L197" s="66" t="s">
        <v>287</v>
      </c>
      <c r="M197" s="10" t="s">
        <v>33</v>
      </c>
      <c r="N197" s="74" t="s">
        <v>874</v>
      </c>
      <c r="O197" s="10" t="s">
        <v>57</v>
      </c>
      <c r="P197" s="10" t="s">
        <v>58</v>
      </c>
      <c r="Q197" s="74" t="s">
        <v>2302</v>
      </c>
      <c r="R197" s="59"/>
      <c r="S197" s="13" t="s">
        <v>2496</v>
      </c>
      <c r="T197" s="10" t="s">
        <v>39</v>
      </c>
      <c r="U197" s="13"/>
      <c r="V197" s="59" t="s">
        <v>2492</v>
      </c>
    </row>
    <row r="198" ht="216" spans="1:22">
      <c r="A198" s="59">
        <v>675</v>
      </c>
      <c r="B198" s="10" t="s">
        <v>2227</v>
      </c>
      <c r="C198" s="10" t="s">
        <v>537</v>
      </c>
      <c r="D198" s="10" t="s">
        <v>25</v>
      </c>
      <c r="E198" s="10" t="s">
        <v>2490</v>
      </c>
      <c r="F198" s="10" t="s">
        <v>2497</v>
      </c>
      <c r="G198" s="10" t="s">
        <v>2256</v>
      </c>
      <c r="H198" s="10">
        <v>1</v>
      </c>
      <c r="I198" s="10" t="s">
        <v>29</v>
      </c>
      <c r="J198" s="10" t="s">
        <v>55</v>
      </c>
      <c r="K198" s="66" t="s">
        <v>31</v>
      </c>
      <c r="L198" s="66" t="s">
        <v>287</v>
      </c>
      <c r="M198" s="10" t="s">
        <v>33</v>
      </c>
      <c r="N198" s="74" t="s">
        <v>2257</v>
      </c>
      <c r="O198" s="10" t="s">
        <v>57</v>
      </c>
      <c r="P198" s="10" t="s">
        <v>58</v>
      </c>
      <c r="Q198" s="75" t="s">
        <v>2498</v>
      </c>
      <c r="R198" s="59"/>
      <c r="S198" s="13" t="s">
        <v>2499</v>
      </c>
      <c r="T198" s="10" t="s">
        <v>39</v>
      </c>
      <c r="U198" s="13"/>
      <c r="V198" s="59" t="s">
        <v>2492</v>
      </c>
    </row>
    <row r="199" ht="216" spans="1:22">
      <c r="A199" s="59">
        <v>676</v>
      </c>
      <c r="B199" s="10" t="s">
        <v>2227</v>
      </c>
      <c r="C199" s="10" t="s">
        <v>537</v>
      </c>
      <c r="D199" s="10" t="s">
        <v>25</v>
      </c>
      <c r="E199" s="10" t="s">
        <v>2490</v>
      </c>
      <c r="F199" s="10" t="s">
        <v>2500</v>
      </c>
      <c r="G199" s="10" t="s">
        <v>2256</v>
      </c>
      <c r="H199" s="10">
        <v>1</v>
      </c>
      <c r="I199" s="10" t="s">
        <v>29</v>
      </c>
      <c r="J199" s="10" t="s">
        <v>55</v>
      </c>
      <c r="K199" s="66" t="s">
        <v>31</v>
      </c>
      <c r="L199" s="66" t="s">
        <v>287</v>
      </c>
      <c r="M199" s="10" t="s">
        <v>33</v>
      </c>
      <c r="N199" s="74" t="s">
        <v>2257</v>
      </c>
      <c r="O199" s="10" t="s">
        <v>57</v>
      </c>
      <c r="P199" s="10" t="s">
        <v>58</v>
      </c>
      <c r="Q199" s="75" t="s">
        <v>2498</v>
      </c>
      <c r="R199" s="59"/>
      <c r="S199" s="13" t="s">
        <v>2499</v>
      </c>
      <c r="T199" s="10" t="s">
        <v>39</v>
      </c>
      <c r="U199" s="13"/>
      <c r="V199" s="59" t="s">
        <v>2492</v>
      </c>
    </row>
    <row r="200" ht="72" spans="1:22">
      <c r="A200" s="59">
        <v>677</v>
      </c>
      <c r="B200" s="10" t="s">
        <v>2227</v>
      </c>
      <c r="C200" s="10" t="s">
        <v>537</v>
      </c>
      <c r="D200" s="10" t="s">
        <v>25</v>
      </c>
      <c r="E200" s="10" t="s">
        <v>2490</v>
      </c>
      <c r="F200" s="10" t="s">
        <v>2501</v>
      </c>
      <c r="G200" s="10" t="s">
        <v>454</v>
      </c>
      <c r="H200" s="10">
        <v>1</v>
      </c>
      <c r="I200" s="10" t="s">
        <v>29</v>
      </c>
      <c r="J200" s="10" t="s">
        <v>55</v>
      </c>
      <c r="K200" s="66" t="s">
        <v>31</v>
      </c>
      <c r="L200" s="66" t="s">
        <v>287</v>
      </c>
      <c r="M200" s="10" t="s">
        <v>33</v>
      </c>
      <c r="N200" s="74" t="s">
        <v>885</v>
      </c>
      <c r="O200" s="10" t="s">
        <v>57</v>
      </c>
      <c r="P200" s="10" t="s">
        <v>58</v>
      </c>
      <c r="Q200" s="74" t="s">
        <v>2265</v>
      </c>
      <c r="R200" s="59"/>
      <c r="S200" s="13" t="s">
        <v>2338</v>
      </c>
      <c r="T200" s="10" t="s">
        <v>39</v>
      </c>
      <c r="U200" s="13"/>
      <c r="V200" s="59" t="s">
        <v>2492</v>
      </c>
    </row>
    <row r="201" ht="72" spans="1:22">
      <c r="A201" s="59">
        <v>678</v>
      </c>
      <c r="B201" s="10" t="s">
        <v>2227</v>
      </c>
      <c r="C201" s="10" t="s">
        <v>537</v>
      </c>
      <c r="D201" s="10" t="s">
        <v>25</v>
      </c>
      <c r="E201" s="10" t="s">
        <v>2490</v>
      </c>
      <c r="F201" s="10" t="s">
        <v>2502</v>
      </c>
      <c r="G201" s="10" t="s">
        <v>454</v>
      </c>
      <c r="H201" s="10">
        <v>1</v>
      </c>
      <c r="I201" s="10" t="s">
        <v>29</v>
      </c>
      <c r="J201" s="10" t="s">
        <v>55</v>
      </c>
      <c r="K201" s="66" t="s">
        <v>31</v>
      </c>
      <c r="L201" s="66" t="s">
        <v>287</v>
      </c>
      <c r="M201" s="10" t="s">
        <v>33</v>
      </c>
      <c r="N201" s="74" t="s">
        <v>885</v>
      </c>
      <c r="O201" s="10" t="s">
        <v>57</v>
      </c>
      <c r="P201" s="10" t="s">
        <v>58</v>
      </c>
      <c r="Q201" s="74" t="s">
        <v>2265</v>
      </c>
      <c r="R201" s="59"/>
      <c r="S201" s="13" t="s">
        <v>2338</v>
      </c>
      <c r="T201" s="10" t="s">
        <v>39</v>
      </c>
      <c r="U201" s="13"/>
      <c r="V201" s="59" t="s">
        <v>2492</v>
      </c>
    </row>
    <row r="202" ht="72" spans="1:22">
      <c r="A202" s="59">
        <v>679</v>
      </c>
      <c r="B202" s="10" t="s">
        <v>2227</v>
      </c>
      <c r="C202" s="10" t="s">
        <v>537</v>
      </c>
      <c r="D202" s="10" t="s">
        <v>25</v>
      </c>
      <c r="E202" s="10" t="s">
        <v>2490</v>
      </c>
      <c r="F202" s="10" t="s">
        <v>2502</v>
      </c>
      <c r="G202" s="10" t="s">
        <v>1771</v>
      </c>
      <c r="H202" s="10">
        <v>1</v>
      </c>
      <c r="I202" s="10" t="s">
        <v>29</v>
      </c>
      <c r="J202" s="10" t="s">
        <v>55</v>
      </c>
      <c r="K202" s="66" t="s">
        <v>31</v>
      </c>
      <c r="L202" s="66" t="s">
        <v>287</v>
      </c>
      <c r="M202" s="10" t="s">
        <v>33</v>
      </c>
      <c r="N202" s="74" t="s">
        <v>874</v>
      </c>
      <c r="O202" s="10" t="s">
        <v>57</v>
      </c>
      <c r="P202" s="10" t="s">
        <v>58</v>
      </c>
      <c r="Q202" s="74" t="s">
        <v>2302</v>
      </c>
      <c r="R202" s="59"/>
      <c r="S202" s="13" t="s">
        <v>2496</v>
      </c>
      <c r="T202" s="10" t="s">
        <v>39</v>
      </c>
      <c r="U202" s="13"/>
      <c r="V202" s="59" t="s">
        <v>2492</v>
      </c>
    </row>
    <row r="203" ht="216" spans="1:22">
      <c r="A203" s="59">
        <v>680</v>
      </c>
      <c r="B203" s="10" t="s">
        <v>2227</v>
      </c>
      <c r="C203" s="10" t="s">
        <v>537</v>
      </c>
      <c r="D203" s="10" t="s">
        <v>25</v>
      </c>
      <c r="E203" s="10" t="s">
        <v>2490</v>
      </c>
      <c r="F203" s="10" t="s">
        <v>2503</v>
      </c>
      <c r="G203" s="10" t="s">
        <v>2256</v>
      </c>
      <c r="H203" s="10">
        <v>1</v>
      </c>
      <c r="I203" s="10" t="s">
        <v>29</v>
      </c>
      <c r="J203" s="10" t="s">
        <v>55</v>
      </c>
      <c r="K203" s="66" t="s">
        <v>31</v>
      </c>
      <c r="L203" s="66" t="s">
        <v>287</v>
      </c>
      <c r="M203" s="10" t="s">
        <v>33</v>
      </c>
      <c r="N203" s="74" t="s">
        <v>2257</v>
      </c>
      <c r="O203" s="10" t="s">
        <v>57</v>
      </c>
      <c r="P203" s="10" t="s">
        <v>58</v>
      </c>
      <c r="Q203" s="75" t="s">
        <v>2504</v>
      </c>
      <c r="R203" s="59"/>
      <c r="S203" s="13" t="s">
        <v>2499</v>
      </c>
      <c r="T203" s="10" t="s">
        <v>39</v>
      </c>
      <c r="U203" s="13"/>
      <c r="V203" s="59" t="s">
        <v>2492</v>
      </c>
    </row>
    <row r="204" ht="240" spans="1:22">
      <c r="A204" s="59">
        <v>681</v>
      </c>
      <c r="B204" s="10" t="s">
        <v>2227</v>
      </c>
      <c r="C204" s="10" t="s">
        <v>537</v>
      </c>
      <c r="D204" s="10" t="s">
        <v>25</v>
      </c>
      <c r="E204" s="10" t="s">
        <v>2490</v>
      </c>
      <c r="F204" s="10" t="s">
        <v>2505</v>
      </c>
      <c r="G204" s="10" t="s">
        <v>902</v>
      </c>
      <c r="H204" s="10">
        <v>1</v>
      </c>
      <c r="I204" s="10" t="s">
        <v>29</v>
      </c>
      <c r="J204" s="10" t="s">
        <v>55</v>
      </c>
      <c r="K204" s="66" t="s">
        <v>31</v>
      </c>
      <c r="L204" s="66" t="s">
        <v>287</v>
      </c>
      <c r="M204" s="10" t="s">
        <v>33</v>
      </c>
      <c r="N204" s="13" t="s">
        <v>301</v>
      </c>
      <c r="O204" s="10" t="s">
        <v>57</v>
      </c>
      <c r="P204" s="10" t="s">
        <v>58</v>
      </c>
      <c r="Q204" s="13" t="s">
        <v>2506</v>
      </c>
      <c r="R204" s="10"/>
      <c r="S204" s="13" t="s">
        <v>2438</v>
      </c>
      <c r="T204" s="10" t="s">
        <v>39</v>
      </c>
      <c r="U204" s="13"/>
      <c r="V204" s="59" t="s">
        <v>2492</v>
      </c>
    </row>
    <row r="205" ht="132" spans="1:22">
      <c r="A205" s="59">
        <v>682</v>
      </c>
      <c r="B205" s="10" t="s">
        <v>2227</v>
      </c>
      <c r="C205" s="10" t="s">
        <v>537</v>
      </c>
      <c r="D205" s="10" t="s">
        <v>25</v>
      </c>
      <c r="E205" s="10" t="s">
        <v>2490</v>
      </c>
      <c r="F205" s="10" t="s">
        <v>2507</v>
      </c>
      <c r="G205" s="10" t="s">
        <v>328</v>
      </c>
      <c r="H205" s="10">
        <v>1</v>
      </c>
      <c r="I205" s="10" t="s">
        <v>29</v>
      </c>
      <c r="J205" s="10" t="s">
        <v>55</v>
      </c>
      <c r="K205" s="66" t="s">
        <v>31</v>
      </c>
      <c r="L205" s="66" t="s">
        <v>287</v>
      </c>
      <c r="M205" s="10" t="s">
        <v>33</v>
      </c>
      <c r="N205" s="74" t="s">
        <v>1792</v>
      </c>
      <c r="O205" s="10" t="s">
        <v>57</v>
      </c>
      <c r="P205" s="10" t="s">
        <v>58</v>
      </c>
      <c r="Q205" s="74" t="s">
        <v>2473</v>
      </c>
      <c r="R205" s="10"/>
      <c r="S205" s="13" t="s">
        <v>2250</v>
      </c>
      <c r="T205" s="10" t="s">
        <v>39</v>
      </c>
      <c r="U205" s="13"/>
      <c r="V205" s="59" t="s">
        <v>2492</v>
      </c>
    </row>
    <row r="206" ht="72" spans="1:22">
      <c r="A206" s="59">
        <v>683</v>
      </c>
      <c r="B206" s="10" t="s">
        <v>2227</v>
      </c>
      <c r="C206" s="10" t="s">
        <v>537</v>
      </c>
      <c r="D206" s="10" t="s">
        <v>25</v>
      </c>
      <c r="E206" s="10" t="s">
        <v>2490</v>
      </c>
      <c r="F206" s="10" t="s">
        <v>2508</v>
      </c>
      <c r="G206" s="10" t="s">
        <v>454</v>
      </c>
      <c r="H206" s="10">
        <v>1</v>
      </c>
      <c r="I206" s="10" t="s">
        <v>29</v>
      </c>
      <c r="J206" s="10" t="s">
        <v>55</v>
      </c>
      <c r="K206" s="66" t="s">
        <v>31</v>
      </c>
      <c r="L206" s="66" t="s">
        <v>287</v>
      </c>
      <c r="M206" s="10" t="s">
        <v>33</v>
      </c>
      <c r="N206" s="74" t="s">
        <v>885</v>
      </c>
      <c r="O206" s="10" t="s">
        <v>57</v>
      </c>
      <c r="P206" s="10" t="s">
        <v>58</v>
      </c>
      <c r="Q206" s="74" t="s">
        <v>2265</v>
      </c>
      <c r="R206" s="10"/>
      <c r="S206" s="13" t="s">
        <v>2338</v>
      </c>
      <c r="T206" s="10" t="s">
        <v>39</v>
      </c>
      <c r="U206" s="13"/>
      <c r="V206" s="59" t="s">
        <v>2492</v>
      </c>
    </row>
    <row r="207" ht="132" spans="1:22">
      <c r="A207" s="59">
        <v>684</v>
      </c>
      <c r="B207" s="10" t="s">
        <v>2227</v>
      </c>
      <c r="C207" s="10" t="s">
        <v>537</v>
      </c>
      <c r="D207" s="10" t="s">
        <v>25</v>
      </c>
      <c r="E207" s="10" t="s">
        <v>2490</v>
      </c>
      <c r="F207" s="10" t="s">
        <v>2508</v>
      </c>
      <c r="G207" s="10" t="s">
        <v>328</v>
      </c>
      <c r="H207" s="10">
        <v>1</v>
      </c>
      <c r="I207" s="10" t="s">
        <v>29</v>
      </c>
      <c r="J207" s="10" t="s">
        <v>55</v>
      </c>
      <c r="K207" s="66" t="s">
        <v>31</v>
      </c>
      <c r="L207" s="66" t="s">
        <v>287</v>
      </c>
      <c r="M207" s="10" t="s">
        <v>33</v>
      </c>
      <c r="N207" s="74" t="s">
        <v>1792</v>
      </c>
      <c r="O207" s="10" t="s">
        <v>57</v>
      </c>
      <c r="P207" s="10" t="s">
        <v>58</v>
      </c>
      <c r="Q207" s="74" t="s">
        <v>2473</v>
      </c>
      <c r="R207" s="10"/>
      <c r="S207" s="13" t="s">
        <v>2250</v>
      </c>
      <c r="T207" s="10" t="s">
        <v>39</v>
      </c>
      <c r="U207" s="13"/>
      <c r="V207" s="59" t="s">
        <v>2492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13 A14:V41 A42:V60 A61:V177 A178:V193 A194:V207"/>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16"/>
  <sheetViews>
    <sheetView workbookViewId="0">
      <selection activeCell="H2" sqref="H$1:H$1048576"/>
    </sheetView>
  </sheetViews>
  <sheetFormatPr defaultColWidth="9" defaultRowHeight="13.5"/>
  <sheetData>
    <row r="1" ht="31.5" spans="1:22">
      <c r="A1" s="37" t="s">
        <v>2509</v>
      </c>
      <c r="B1" s="37"/>
      <c r="C1" s="37"/>
      <c r="D1" s="37"/>
      <c r="E1" s="37"/>
      <c r="F1" s="37"/>
      <c r="G1" s="37"/>
      <c r="H1" s="37"/>
      <c r="I1" s="37"/>
      <c r="J1" s="37"/>
      <c r="K1" s="37"/>
      <c r="L1" s="37"/>
      <c r="M1" s="37"/>
      <c r="N1" s="43"/>
      <c r="O1" s="37"/>
      <c r="P1" s="37"/>
      <c r="Q1" s="43"/>
      <c r="R1" s="37"/>
      <c r="S1" s="43"/>
      <c r="T1" s="37"/>
      <c r="U1" s="43"/>
      <c r="V1" s="37"/>
    </row>
    <row r="2" spans="1:22">
      <c r="A2" s="38" t="s">
        <v>1</v>
      </c>
      <c r="B2" s="39" t="s">
        <v>2</v>
      </c>
      <c r="C2" s="39" t="s">
        <v>3</v>
      </c>
      <c r="D2" s="39" t="s">
        <v>4</v>
      </c>
      <c r="E2" s="39" t="s">
        <v>5</v>
      </c>
      <c r="F2" s="39" t="s">
        <v>6</v>
      </c>
      <c r="G2" s="39" t="s">
        <v>7</v>
      </c>
      <c r="H2" s="39" t="s">
        <v>8</v>
      </c>
      <c r="I2" s="39" t="s">
        <v>9</v>
      </c>
      <c r="J2" s="39" t="s">
        <v>10</v>
      </c>
      <c r="K2" s="39" t="s">
        <v>11</v>
      </c>
      <c r="L2" s="39" t="s">
        <v>12</v>
      </c>
      <c r="M2" s="39" t="s">
        <v>13</v>
      </c>
      <c r="N2" s="39" t="s">
        <v>14</v>
      </c>
      <c r="O2" s="39" t="s">
        <v>15</v>
      </c>
      <c r="P2" s="39"/>
      <c r="Q2" s="48"/>
      <c r="R2" s="39"/>
      <c r="S2" s="48"/>
      <c r="T2" s="39" t="s">
        <v>16</v>
      </c>
      <c r="U2" s="39" t="s">
        <v>17</v>
      </c>
      <c r="V2" s="39" t="s">
        <v>18</v>
      </c>
    </row>
    <row r="3" spans="1:22">
      <c r="A3" s="40"/>
      <c r="B3" s="39"/>
      <c r="C3" s="39"/>
      <c r="D3" s="39"/>
      <c r="E3" s="39"/>
      <c r="F3" s="39"/>
      <c r="G3" s="39"/>
      <c r="H3" s="39"/>
      <c r="I3" s="39"/>
      <c r="J3" s="39"/>
      <c r="K3" s="39"/>
      <c r="L3" s="39"/>
      <c r="M3" s="39"/>
      <c r="N3" s="39"/>
      <c r="O3" s="39" t="s">
        <v>19</v>
      </c>
      <c r="P3" s="39" t="s">
        <v>20</v>
      </c>
      <c r="Q3" s="39" t="s">
        <v>21</v>
      </c>
      <c r="R3" s="39" t="s">
        <v>22</v>
      </c>
      <c r="S3" s="39" t="s">
        <v>23</v>
      </c>
      <c r="T3" s="39"/>
      <c r="U3" s="39"/>
      <c r="V3" s="39"/>
    </row>
    <row r="4" ht="264" spans="1:22">
      <c r="A4" s="41">
        <v>30</v>
      </c>
      <c r="B4" s="41" t="s">
        <v>2510</v>
      </c>
      <c r="C4" s="41" t="s">
        <v>162</v>
      </c>
      <c r="D4" s="41" t="s">
        <v>25</v>
      </c>
      <c r="E4" s="41" t="s">
        <v>2511</v>
      </c>
      <c r="F4" s="41" t="s">
        <v>2512</v>
      </c>
      <c r="G4" s="41" t="s">
        <v>251</v>
      </c>
      <c r="H4" s="41">
        <v>1</v>
      </c>
      <c r="I4" s="41" t="s">
        <v>29</v>
      </c>
      <c r="J4" s="41" t="s">
        <v>30</v>
      </c>
      <c r="K4" s="41" t="s">
        <v>31</v>
      </c>
      <c r="L4" s="44" t="s">
        <v>287</v>
      </c>
      <c r="M4" s="41" t="s">
        <v>33</v>
      </c>
      <c r="N4" s="45" t="s">
        <v>2513</v>
      </c>
      <c r="O4" s="41" t="s">
        <v>57</v>
      </c>
      <c r="P4" s="41" t="s">
        <v>58</v>
      </c>
      <c r="Q4" s="45" t="s">
        <v>2514</v>
      </c>
      <c r="R4" s="42"/>
      <c r="S4" s="45" t="s">
        <v>2515</v>
      </c>
      <c r="T4" s="41" t="s">
        <v>39</v>
      </c>
      <c r="U4" s="45"/>
      <c r="V4" s="41" t="s">
        <v>2516</v>
      </c>
    </row>
    <row r="5" ht="192" spans="1:22">
      <c r="A5" s="41">
        <v>31</v>
      </c>
      <c r="B5" s="41" t="s">
        <v>2510</v>
      </c>
      <c r="C5" s="41" t="s">
        <v>162</v>
      </c>
      <c r="D5" s="41" t="s">
        <v>25</v>
      </c>
      <c r="E5" s="41" t="s">
        <v>2511</v>
      </c>
      <c r="F5" s="41" t="s">
        <v>2512</v>
      </c>
      <c r="G5" s="41" t="s">
        <v>2517</v>
      </c>
      <c r="H5" s="41">
        <v>1</v>
      </c>
      <c r="I5" s="41" t="s">
        <v>29</v>
      </c>
      <c r="J5" s="41" t="s">
        <v>30</v>
      </c>
      <c r="K5" s="41" t="s">
        <v>31</v>
      </c>
      <c r="L5" s="44" t="s">
        <v>287</v>
      </c>
      <c r="M5" s="41" t="s">
        <v>33</v>
      </c>
      <c r="N5" s="45" t="s">
        <v>2518</v>
      </c>
      <c r="O5" s="41" t="s">
        <v>57</v>
      </c>
      <c r="P5" s="41" t="s">
        <v>58</v>
      </c>
      <c r="Q5" s="49" t="s">
        <v>2519</v>
      </c>
      <c r="R5" s="42"/>
      <c r="S5" s="45" t="s">
        <v>2515</v>
      </c>
      <c r="T5" s="41" t="s">
        <v>39</v>
      </c>
      <c r="U5" s="45"/>
      <c r="V5" s="41" t="s">
        <v>2516</v>
      </c>
    </row>
    <row r="6" ht="216" spans="1:22">
      <c r="A6" s="41">
        <v>32</v>
      </c>
      <c r="B6" s="41" t="s">
        <v>2510</v>
      </c>
      <c r="C6" s="41" t="s">
        <v>162</v>
      </c>
      <c r="D6" s="41" t="s">
        <v>25</v>
      </c>
      <c r="E6" s="41" t="s">
        <v>2511</v>
      </c>
      <c r="F6" s="41" t="s">
        <v>2520</v>
      </c>
      <c r="G6" s="42" t="s">
        <v>91</v>
      </c>
      <c r="H6" s="41">
        <v>1</v>
      </c>
      <c r="I6" s="41" t="s">
        <v>29</v>
      </c>
      <c r="J6" s="41" t="s">
        <v>30</v>
      </c>
      <c r="K6" s="41" t="s">
        <v>31</v>
      </c>
      <c r="L6" s="44" t="s">
        <v>287</v>
      </c>
      <c r="M6" s="41" t="s">
        <v>33</v>
      </c>
      <c r="N6" s="46" t="s">
        <v>2521</v>
      </c>
      <c r="O6" s="41" t="s">
        <v>57</v>
      </c>
      <c r="P6" s="41" t="s">
        <v>58</v>
      </c>
      <c r="Q6" s="45" t="s">
        <v>2522</v>
      </c>
      <c r="R6" s="41"/>
      <c r="S6" s="45" t="s">
        <v>2523</v>
      </c>
      <c r="T6" s="41" t="s">
        <v>39</v>
      </c>
      <c r="U6" s="45"/>
      <c r="V6" s="44" t="s">
        <v>2516</v>
      </c>
    </row>
    <row r="7" ht="180" spans="1:22">
      <c r="A7" s="41">
        <v>33</v>
      </c>
      <c r="B7" s="41" t="s">
        <v>2510</v>
      </c>
      <c r="C7" s="41" t="s">
        <v>162</v>
      </c>
      <c r="D7" s="41" t="s">
        <v>25</v>
      </c>
      <c r="E7" s="41" t="s">
        <v>2511</v>
      </c>
      <c r="F7" s="41" t="s">
        <v>2524</v>
      </c>
      <c r="G7" s="41" t="s">
        <v>200</v>
      </c>
      <c r="H7" s="41">
        <v>2</v>
      </c>
      <c r="I7" s="41" t="s">
        <v>29</v>
      </c>
      <c r="J7" s="41" t="s">
        <v>30</v>
      </c>
      <c r="K7" s="44" t="s">
        <v>31</v>
      </c>
      <c r="L7" s="44" t="s">
        <v>287</v>
      </c>
      <c r="M7" s="41" t="s">
        <v>33</v>
      </c>
      <c r="N7" s="41" t="s">
        <v>2525</v>
      </c>
      <c r="O7" s="41" t="s">
        <v>57</v>
      </c>
      <c r="P7" s="41" t="s">
        <v>58</v>
      </c>
      <c r="Q7" s="50" t="s">
        <v>2526</v>
      </c>
      <c r="R7" s="41"/>
      <c r="S7" s="45" t="s">
        <v>2527</v>
      </c>
      <c r="T7" s="41" t="s">
        <v>39</v>
      </c>
      <c r="U7" s="45"/>
      <c r="V7" s="41" t="s">
        <v>2528</v>
      </c>
    </row>
    <row r="8" ht="252" spans="1:22">
      <c r="A8" s="41">
        <v>34</v>
      </c>
      <c r="B8" s="41" t="s">
        <v>2510</v>
      </c>
      <c r="C8" s="41" t="s">
        <v>162</v>
      </c>
      <c r="D8" s="41" t="s">
        <v>25</v>
      </c>
      <c r="E8" s="41" t="s">
        <v>2511</v>
      </c>
      <c r="F8" s="41" t="s">
        <v>2524</v>
      </c>
      <c r="G8" s="41" t="s">
        <v>553</v>
      </c>
      <c r="H8" s="41">
        <v>1</v>
      </c>
      <c r="I8" s="41" t="s">
        <v>29</v>
      </c>
      <c r="J8" s="41" t="s">
        <v>30</v>
      </c>
      <c r="K8" s="41" t="s">
        <v>31</v>
      </c>
      <c r="L8" s="47" t="s">
        <v>287</v>
      </c>
      <c r="M8" s="41" t="s">
        <v>33</v>
      </c>
      <c r="N8" s="41" t="s">
        <v>2529</v>
      </c>
      <c r="O8" s="41" t="s">
        <v>57</v>
      </c>
      <c r="P8" s="41" t="s">
        <v>58</v>
      </c>
      <c r="Q8" s="50" t="s">
        <v>2530</v>
      </c>
      <c r="R8" s="41"/>
      <c r="S8" s="45" t="s">
        <v>2531</v>
      </c>
      <c r="T8" s="41" t="s">
        <v>39</v>
      </c>
      <c r="U8" s="45"/>
      <c r="V8" s="41" t="s">
        <v>2528</v>
      </c>
    </row>
    <row r="9" ht="180" spans="1:22">
      <c r="A9" s="41">
        <v>35</v>
      </c>
      <c r="B9" s="41" t="s">
        <v>2510</v>
      </c>
      <c r="C9" s="41" t="s">
        <v>162</v>
      </c>
      <c r="D9" s="41" t="s">
        <v>25</v>
      </c>
      <c r="E9" s="41" t="s">
        <v>2511</v>
      </c>
      <c r="F9" s="41" t="s">
        <v>2524</v>
      </c>
      <c r="G9" s="41" t="s">
        <v>205</v>
      </c>
      <c r="H9" s="41">
        <v>1</v>
      </c>
      <c r="I9" s="41" t="s">
        <v>29</v>
      </c>
      <c r="J9" s="41" t="s">
        <v>30</v>
      </c>
      <c r="K9" s="41" t="s">
        <v>31</v>
      </c>
      <c r="L9" s="47" t="s">
        <v>287</v>
      </c>
      <c r="M9" s="41" t="s">
        <v>33</v>
      </c>
      <c r="N9" s="41" t="s">
        <v>2532</v>
      </c>
      <c r="O9" s="41" t="s">
        <v>57</v>
      </c>
      <c r="P9" s="41" t="s">
        <v>58</v>
      </c>
      <c r="Q9" s="50" t="s">
        <v>2533</v>
      </c>
      <c r="R9" s="41"/>
      <c r="S9" s="45" t="s">
        <v>2531</v>
      </c>
      <c r="T9" s="41" t="s">
        <v>39</v>
      </c>
      <c r="U9" s="45"/>
      <c r="V9" s="41" t="s">
        <v>2528</v>
      </c>
    </row>
    <row r="10" ht="180" spans="1:22">
      <c r="A10" s="41">
        <v>36</v>
      </c>
      <c r="B10" s="41" t="s">
        <v>2510</v>
      </c>
      <c r="C10" s="41" t="s">
        <v>162</v>
      </c>
      <c r="D10" s="41" t="s">
        <v>25</v>
      </c>
      <c r="E10" s="41" t="s">
        <v>2511</v>
      </c>
      <c r="F10" s="41" t="s">
        <v>2524</v>
      </c>
      <c r="G10" s="41" t="s">
        <v>277</v>
      </c>
      <c r="H10" s="41">
        <v>1</v>
      </c>
      <c r="I10" s="41" t="s">
        <v>29</v>
      </c>
      <c r="J10" s="41" t="s">
        <v>30</v>
      </c>
      <c r="K10" s="44" t="s">
        <v>31</v>
      </c>
      <c r="L10" s="47" t="s">
        <v>287</v>
      </c>
      <c r="M10" s="41" t="s">
        <v>33</v>
      </c>
      <c r="N10" s="41" t="s">
        <v>2534</v>
      </c>
      <c r="O10" s="41" t="s">
        <v>57</v>
      </c>
      <c r="P10" s="41" t="s">
        <v>58</v>
      </c>
      <c r="Q10" s="50" t="s">
        <v>2535</v>
      </c>
      <c r="R10" s="41"/>
      <c r="S10" s="45" t="s">
        <v>2531</v>
      </c>
      <c r="T10" s="41" t="s">
        <v>39</v>
      </c>
      <c r="U10" s="45"/>
      <c r="V10" s="41" t="s">
        <v>2528</v>
      </c>
    </row>
    <row r="11" ht="264" spans="1:22">
      <c r="A11" s="41">
        <v>37</v>
      </c>
      <c r="B11" s="41" t="s">
        <v>2510</v>
      </c>
      <c r="C11" s="41" t="s">
        <v>162</v>
      </c>
      <c r="D11" s="41" t="s">
        <v>25</v>
      </c>
      <c r="E11" s="41" t="s">
        <v>2511</v>
      </c>
      <c r="F11" s="41" t="s">
        <v>2536</v>
      </c>
      <c r="G11" s="41" t="s">
        <v>553</v>
      </c>
      <c r="H11" s="41">
        <v>1</v>
      </c>
      <c r="I11" s="41" t="s">
        <v>29</v>
      </c>
      <c r="J11" s="41" t="s">
        <v>30</v>
      </c>
      <c r="K11" s="44" t="s">
        <v>31</v>
      </c>
      <c r="L11" s="47" t="s">
        <v>287</v>
      </c>
      <c r="M11" s="41" t="s">
        <v>33</v>
      </c>
      <c r="N11" s="41" t="s">
        <v>2529</v>
      </c>
      <c r="O11" s="41" t="s">
        <v>57</v>
      </c>
      <c r="P11" s="41" t="s">
        <v>58</v>
      </c>
      <c r="Q11" s="50" t="s">
        <v>2514</v>
      </c>
      <c r="R11" s="41"/>
      <c r="S11" s="45" t="s">
        <v>2527</v>
      </c>
      <c r="T11" s="41" t="s">
        <v>39</v>
      </c>
      <c r="U11" s="45"/>
      <c r="V11" s="41" t="s">
        <v>2516</v>
      </c>
    </row>
    <row r="12" ht="180" spans="1:22">
      <c r="A12" s="41">
        <v>38</v>
      </c>
      <c r="B12" s="41" t="s">
        <v>2510</v>
      </c>
      <c r="C12" s="41" t="s">
        <v>162</v>
      </c>
      <c r="D12" s="41" t="s">
        <v>25</v>
      </c>
      <c r="E12" s="41" t="s">
        <v>2511</v>
      </c>
      <c r="F12" s="41" t="s">
        <v>2536</v>
      </c>
      <c r="G12" s="41" t="s">
        <v>205</v>
      </c>
      <c r="H12" s="41">
        <v>1</v>
      </c>
      <c r="I12" s="41" t="s">
        <v>29</v>
      </c>
      <c r="J12" s="41" t="s">
        <v>30</v>
      </c>
      <c r="K12" s="44" t="s">
        <v>31</v>
      </c>
      <c r="L12" s="47" t="s">
        <v>287</v>
      </c>
      <c r="M12" s="41" t="s">
        <v>33</v>
      </c>
      <c r="N12" s="41" t="s">
        <v>2532</v>
      </c>
      <c r="O12" s="41" t="s">
        <v>57</v>
      </c>
      <c r="P12" s="41" t="s">
        <v>58</v>
      </c>
      <c r="Q12" s="50" t="s">
        <v>2533</v>
      </c>
      <c r="R12" s="41"/>
      <c r="S12" s="45" t="s">
        <v>2531</v>
      </c>
      <c r="T12" s="41" t="s">
        <v>39</v>
      </c>
      <c r="U12" s="45"/>
      <c r="V12" s="41" t="s">
        <v>2516</v>
      </c>
    </row>
    <row r="13" ht="264" spans="1:22">
      <c r="A13" s="41">
        <v>39</v>
      </c>
      <c r="B13" s="41" t="s">
        <v>2510</v>
      </c>
      <c r="C13" s="41" t="s">
        <v>162</v>
      </c>
      <c r="D13" s="41" t="s">
        <v>25</v>
      </c>
      <c r="E13" s="41" t="s">
        <v>2511</v>
      </c>
      <c r="F13" s="41" t="s">
        <v>2537</v>
      </c>
      <c r="G13" s="41" t="s">
        <v>553</v>
      </c>
      <c r="H13" s="41">
        <v>1</v>
      </c>
      <c r="I13" s="41" t="s">
        <v>29</v>
      </c>
      <c r="J13" s="41" t="s">
        <v>30</v>
      </c>
      <c r="K13" s="44" t="s">
        <v>31</v>
      </c>
      <c r="L13" s="47" t="s">
        <v>287</v>
      </c>
      <c r="M13" s="41" t="s">
        <v>33</v>
      </c>
      <c r="N13" s="41" t="s">
        <v>2529</v>
      </c>
      <c r="O13" s="41" t="s">
        <v>57</v>
      </c>
      <c r="P13" s="41" t="s">
        <v>58</v>
      </c>
      <c r="Q13" s="50" t="s">
        <v>2514</v>
      </c>
      <c r="R13" s="41"/>
      <c r="S13" s="45" t="s">
        <v>2531</v>
      </c>
      <c r="T13" s="41" t="s">
        <v>39</v>
      </c>
      <c r="U13" s="45"/>
      <c r="V13" s="41" t="s">
        <v>2528</v>
      </c>
    </row>
    <row r="14" ht="204" spans="1:22">
      <c r="A14" s="41">
        <v>40</v>
      </c>
      <c r="B14" s="41" t="s">
        <v>2510</v>
      </c>
      <c r="C14" s="41" t="s">
        <v>162</v>
      </c>
      <c r="D14" s="41" t="s">
        <v>25</v>
      </c>
      <c r="E14" s="41" t="s">
        <v>2511</v>
      </c>
      <c r="F14" s="41" t="s">
        <v>2537</v>
      </c>
      <c r="G14" s="41" t="s">
        <v>860</v>
      </c>
      <c r="H14" s="41">
        <v>1</v>
      </c>
      <c r="I14" s="41" t="s">
        <v>29</v>
      </c>
      <c r="J14" s="41" t="s">
        <v>30</v>
      </c>
      <c r="K14" s="44" t="s">
        <v>31</v>
      </c>
      <c r="L14" s="44" t="s">
        <v>287</v>
      </c>
      <c r="M14" s="41" t="s">
        <v>33</v>
      </c>
      <c r="N14" s="41" t="s">
        <v>2538</v>
      </c>
      <c r="O14" s="41" t="s">
        <v>57</v>
      </c>
      <c r="P14" s="41" t="s">
        <v>58</v>
      </c>
      <c r="Q14" s="50" t="s">
        <v>2539</v>
      </c>
      <c r="R14" s="41"/>
      <c r="S14" s="45" t="s">
        <v>2540</v>
      </c>
      <c r="T14" s="41" t="s">
        <v>39</v>
      </c>
      <c r="U14" s="45"/>
      <c r="V14" s="41" t="s">
        <v>2528</v>
      </c>
    </row>
    <row r="15" ht="204" spans="1:22">
      <c r="A15" s="41">
        <v>41</v>
      </c>
      <c r="B15" s="41" t="s">
        <v>2510</v>
      </c>
      <c r="C15" s="41" t="s">
        <v>162</v>
      </c>
      <c r="D15" s="41" t="s">
        <v>25</v>
      </c>
      <c r="E15" s="41" t="s">
        <v>2511</v>
      </c>
      <c r="F15" s="41" t="s">
        <v>2537</v>
      </c>
      <c r="G15" s="41" t="s">
        <v>635</v>
      </c>
      <c r="H15" s="41">
        <v>1</v>
      </c>
      <c r="I15" s="41" t="s">
        <v>29</v>
      </c>
      <c r="J15" s="41" t="s">
        <v>30</v>
      </c>
      <c r="K15" s="44" t="s">
        <v>31</v>
      </c>
      <c r="L15" s="44" t="s">
        <v>287</v>
      </c>
      <c r="M15" s="41" t="s">
        <v>33</v>
      </c>
      <c r="N15" s="41" t="s">
        <v>2541</v>
      </c>
      <c r="O15" s="41" t="s">
        <v>57</v>
      </c>
      <c r="P15" s="41" t="s">
        <v>58</v>
      </c>
      <c r="Q15" s="50" t="s">
        <v>2542</v>
      </c>
      <c r="R15" s="41"/>
      <c r="S15" s="45" t="s">
        <v>2540</v>
      </c>
      <c r="T15" s="41" t="s">
        <v>39</v>
      </c>
      <c r="U15" s="45"/>
      <c r="V15" s="41" t="s">
        <v>2528</v>
      </c>
    </row>
    <row r="16" ht="204" spans="1:22">
      <c r="A16" s="41">
        <v>42</v>
      </c>
      <c r="B16" s="41" t="s">
        <v>2510</v>
      </c>
      <c r="C16" s="41" t="s">
        <v>162</v>
      </c>
      <c r="D16" s="41" t="s">
        <v>25</v>
      </c>
      <c r="E16" s="41" t="s">
        <v>2511</v>
      </c>
      <c r="F16" s="41" t="s">
        <v>2537</v>
      </c>
      <c r="G16" s="41" t="s">
        <v>1338</v>
      </c>
      <c r="H16" s="41">
        <v>1</v>
      </c>
      <c r="I16" s="41" t="s">
        <v>29</v>
      </c>
      <c r="J16" s="41" t="s">
        <v>30</v>
      </c>
      <c r="K16" s="44" t="s">
        <v>31</v>
      </c>
      <c r="L16" s="44" t="s">
        <v>287</v>
      </c>
      <c r="M16" s="41" t="s">
        <v>33</v>
      </c>
      <c r="N16" s="41" t="s">
        <v>2543</v>
      </c>
      <c r="O16" s="41" t="s">
        <v>57</v>
      </c>
      <c r="P16" s="41" t="s">
        <v>58</v>
      </c>
      <c r="Q16" s="50" t="s">
        <v>2544</v>
      </c>
      <c r="R16" s="41"/>
      <c r="S16" s="45" t="s">
        <v>2545</v>
      </c>
      <c r="T16" s="41" t="s">
        <v>39</v>
      </c>
      <c r="U16" s="45"/>
      <c r="V16" s="41" t="s">
        <v>2528</v>
      </c>
    </row>
    <row r="17" ht="264" spans="1:22">
      <c r="A17" s="41">
        <v>43</v>
      </c>
      <c r="B17" s="41" t="s">
        <v>2510</v>
      </c>
      <c r="C17" s="41" t="s">
        <v>162</v>
      </c>
      <c r="D17" s="41" t="s">
        <v>25</v>
      </c>
      <c r="E17" s="41" t="s">
        <v>2511</v>
      </c>
      <c r="F17" s="41" t="s">
        <v>2546</v>
      </c>
      <c r="G17" s="41" t="s">
        <v>328</v>
      </c>
      <c r="H17" s="41">
        <v>1</v>
      </c>
      <c r="I17" s="41" t="s">
        <v>29</v>
      </c>
      <c r="J17" s="41" t="s">
        <v>30</v>
      </c>
      <c r="K17" s="44" t="s">
        <v>31</v>
      </c>
      <c r="L17" s="44" t="s">
        <v>287</v>
      </c>
      <c r="M17" s="41" t="s">
        <v>33</v>
      </c>
      <c r="N17" s="41" t="s">
        <v>2529</v>
      </c>
      <c r="O17" s="41" t="s">
        <v>57</v>
      </c>
      <c r="P17" s="41" t="s">
        <v>58</v>
      </c>
      <c r="Q17" s="50" t="s">
        <v>2514</v>
      </c>
      <c r="R17" s="41"/>
      <c r="S17" s="45" t="s">
        <v>2531</v>
      </c>
      <c r="T17" s="41" t="s">
        <v>39</v>
      </c>
      <c r="U17" s="45"/>
      <c r="V17" s="41" t="s">
        <v>2516</v>
      </c>
    </row>
    <row r="18" ht="204" spans="1:22">
      <c r="A18" s="41">
        <v>44</v>
      </c>
      <c r="B18" s="41" t="s">
        <v>2510</v>
      </c>
      <c r="C18" s="41" t="s">
        <v>162</v>
      </c>
      <c r="D18" s="41" t="s">
        <v>25</v>
      </c>
      <c r="E18" s="41" t="s">
        <v>2511</v>
      </c>
      <c r="F18" s="41" t="s">
        <v>2546</v>
      </c>
      <c r="G18" s="41" t="s">
        <v>2203</v>
      </c>
      <c r="H18" s="41">
        <v>1</v>
      </c>
      <c r="I18" s="41" t="s">
        <v>29</v>
      </c>
      <c r="J18" s="41" t="s">
        <v>30</v>
      </c>
      <c r="K18" s="44" t="s">
        <v>31</v>
      </c>
      <c r="L18" s="44" t="s">
        <v>287</v>
      </c>
      <c r="M18" s="41" t="s">
        <v>33</v>
      </c>
      <c r="N18" s="41" t="s">
        <v>2547</v>
      </c>
      <c r="O18" s="41" t="s">
        <v>57</v>
      </c>
      <c r="P18" s="41" t="s">
        <v>58</v>
      </c>
      <c r="Q18" s="50" t="s">
        <v>2548</v>
      </c>
      <c r="R18" s="41"/>
      <c r="S18" s="45" t="s">
        <v>2549</v>
      </c>
      <c r="T18" s="41" t="s">
        <v>39</v>
      </c>
      <c r="U18" s="45"/>
      <c r="V18" s="41" t="s">
        <v>2516</v>
      </c>
    </row>
    <row r="19" ht="204" spans="1:22">
      <c r="A19" s="41">
        <v>45</v>
      </c>
      <c r="B19" s="41" t="s">
        <v>2510</v>
      </c>
      <c r="C19" s="41" t="s">
        <v>162</v>
      </c>
      <c r="D19" s="41" t="s">
        <v>25</v>
      </c>
      <c r="E19" s="41" t="s">
        <v>2511</v>
      </c>
      <c r="F19" s="41" t="s">
        <v>2550</v>
      </c>
      <c r="G19" s="41" t="s">
        <v>2551</v>
      </c>
      <c r="H19" s="41">
        <v>1</v>
      </c>
      <c r="I19" s="41" t="s">
        <v>29</v>
      </c>
      <c r="J19" s="41" t="s">
        <v>30</v>
      </c>
      <c r="K19" s="44" t="s">
        <v>31</v>
      </c>
      <c r="L19" s="44" t="s">
        <v>287</v>
      </c>
      <c r="M19" s="41" t="s">
        <v>33</v>
      </c>
      <c r="N19" s="41" t="s">
        <v>2552</v>
      </c>
      <c r="O19" s="41" t="s">
        <v>57</v>
      </c>
      <c r="P19" s="41" t="s">
        <v>58</v>
      </c>
      <c r="Q19" s="50" t="s">
        <v>2542</v>
      </c>
      <c r="R19" s="41"/>
      <c r="S19" s="45" t="s">
        <v>2540</v>
      </c>
      <c r="T19" s="41" t="s">
        <v>39</v>
      </c>
      <c r="U19" s="45"/>
      <c r="V19" s="41" t="s">
        <v>2528</v>
      </c>
    </row>
    <row r="20" ht="168" spans="1:22">
      <c r="A20" s="41">
        <v>46</v>
      </c>
      <c r="B20" s="41" t="s">
        <v>2510</v>
      </c>
      <c r="C20" s="41" t="s">
        <v>162</v>
      </c>
      <c r="D20" s="41" t="s">
        <v>25</v>
      </c>
      <c r="E20" s="41" t="s">
        <v>2511</v>
      </c>
      <c r="F20" s="41" t="s">
        <v>2550</v>
      </c>
      <c r="G20" s="41" t="s">
        <v>2553</v>
      </c>
      <c r="H20" s="41">
        <v>1</v>
      </c>
      <c r="I20" s="41" t="s">
        <v>29</v>
      </c>
      <c r="J20" s="41" t="s">
        <v>30</v>
      </c>
      <c r="K20" s="44" t="s">
        <v>31</v>
      </c>
      <c r="L20" s="44" t="s">
        <v>287</v>
      </c>
      <c r="M20" s="41" t="s">
        <v>33</v>
      </c>
      <c r="N20" s="41" t="s">
        <v>2554</v>
      </c>
      <c r="O20" s="41" t="s">
        <v>57</v>
      </c>
      <c r="P20" s="41" t="s">
        <v>58</v>
      </c>
      <c r="Q20" s="50" t="s">
        <v>2555</v>
      </c>
      <c r="R20" s="41"/>
      <c r="S20" s="45" t="s">
        <v>2540</v>
      </c>
      <c r="T20" s="41" t="s">
        <v>39</v>
      </c>
      <c r="U20" s="45"/>
      <c r="V20" s="41" t="s">
        <v>2528</v>
      </c>
    </row>
    <row r="21" ht="96" spans="1:22">
      <c r="A21" s="41">
        <v>47</v>
      </c>
      <c r="B21" s="41" t="s">
        <v>2510</v>
      </c>
      <c r="C21" s="41" t="s">
        <v>162</v>
      </c>
      <c r="D21" s="41" t="s">
        <v>25</v>
      </c>
      <c r="E21" s="41" t="s">
        <v>2511</v>
      </c>
      <c r="F21" s="41" t="s">
        <v>2550</v>
      </c>
      <c r="G21" s="41" t="s">
        <v>2556</v>
      </c>
      <c r="H21" s="41">
        <v>1</v>
      </c>
      <c r="I21" s="41" t="s">
        <v>29</v>
      </c>
      <c r="J21" s="41" t="s">
        <v>30</v>
      </c>
      <c r="K21" s="44" t="s">
        <v>31</v>
      </c>
      <c r="L21" s="44" t="s">
        <v>287</v>
      </c>
      <c r="M21" s="41" t="s">
        <v>33</v>
      </c>
      <c r="N21" s="41" t="s">
        <v>2557</v>
      </c>
      <c r="O21" s="41" t="s">
        <v>57</v>
      </c>
      <c r="P21" s="41" t="s">
        <v>58</v>
      </c>
      <c r="Q21" s="50" t="s">
        <v>2558</v>
      </c>
      <c r="R21" s="41"/>
      <c r="S21" s="45" t="s">
        <v>2559</v>
      </c>
      <c r="T21" s="41" t="s">
        <v>39</v>
      </c>
      <c r="U21" s="45"/>
      <c r="V21" s="41" t="s">
        <v>2528</v>
      </c>
    </row>
    <row r="22" ht="264" spans="1:22">
      <c r="A22" s="41">
        <v>142</v>
      </c>
      <c r="B22" s="41" t="s">
        <v>2510</v>
      </c>
      <c r="C22" s="41" t="s">
        <v>826</v>
      </c>
      <c r="D22" s="41" t="s">
        <v>25</v>
      </c>
      <c r="E22" s="41" t="s">
        <v>2560</v>
      </c>
      <c r="F22" s="41" t="s">
        <v>2561</v>
      </c>
      <c r="G22" s="41" t="s">
        <v>1564</v>
      </c>
      <c r="H22" s="41">
        <v>3</v>
      </c>
      <c r="I22" s="41" t="s">
        <v>29</v>
      </c>
      <c r="J22" s="41" t="s">
        <v>30</v>
      </c>
      <c r="K22" s="41" t="s">
        <v>1302</v>
      </c>
      <c r="L22" s="44" t="s">
        <v>287</v>
      </c>
      <c r="M22" s="41" t="s">
        <v>33</v>
      </c>
      <c r="N22" s="45" t="s">
        <v>2562</v>
      </c>
      <c r="O22" s="41" t="s">
        <v>57</v>
      </c>
      <c r="P22" s="41" t="s">
        <v>58</v>
      </c>
      <c r="Q22" s="45" t="s">
        <v>2563</v>
      </c>
      <c r="R22" s="41"/>
      <c r="S22" s="45" t="s">
        <v>2564</v>
      </c>
      <c r="T22" s="41" t="s">
        <v>39</v>
      </c>
      <c r="U22" s="45"/>
      <c r="V22" s="41" t="s">
        <v>2565</v>
      </c>
    </row>
    <row r="23" ht="264" spans="1:22">
      <c r="A23" s="41">
        <v>143</v>
      </c>
      <c r="B23" s="41" t="s">
        <v>2510</v>
      </c>
      <c r="C23" s="41" t="s">
        <v>826</v>
      </c>
      <c r="D23" s="41" t="s">
        <v>25</v>
      </c>
      <c r="E23" s="41" t="s">
        <v>2560</v>
      </c>
      <c r="F23" s="41" t="s">
        <v>2561</v>
      </c>
      <c r="G23" s="41" t="s">
        <v>1843</v>
      </c>
      <c r="H23" s="41">
        <v>1</v>
      </c>
      <c r="I23" s="41" t="s">
        <v>29</v>
      </c>
      <c r="J23" s="41" t="s">
        <v>30</v>
      </c>
      <c r="K23" s="41" t="s">
        <v>1302</v>
      </c>
      <c r="L23" s="44" t="s">
        <v>287</v>
      </c>
      <c r="M23" s="41" t="s">
        <v>33</v>
      </c>
      <c r="N23" s="45" t="s">
        <v>2562</v>
      </c>
      <c r="O23" s="41" t="s">
        <v>57</v>
      </c>
      <c r="P23" s="41" t="s">
        <v>58</v>
      </c>
      <c r="Q23" s="45" t="s">
        <v>2566</v>
      </c>
      <c r="R23" s="41"/>
      <c r="S23" s="45" t="s">
        <v>2567</v>
      </c>
      <c r="T23" s="41" t="s">
        <v>39</v>
      </c>
      <c r="U23" s="45"/>
      <c r="V23" s="41" t="s">
        <v>2565</v>
      </c>
    </row>
    <row r="24" ht="264" spans="1:22">
      <c r="A24" s="41">
        <v>144</v>
      </c>
      <c r="B24" s="41" t="s">
        <v>2510</v>
      </c>
      <c r="C24" s="41" t="s">
        <v>826</v>
      </c>
      <c r="D24" s="41" t="s">
        <v>25</v>
      </c>
      <c r="E24" s="41" t="s">
        <v>2560</v>
      </c>
      <c r="F24" s="41" t="s">
        <v>2561</v>
      </c>
      <c r="G24" s="41" t="s">
        <v>271</v>
      </c>
      <c r="H24" s="41">
        <v>1</v>
      </c>
      <c r="I24" s="41" t="s">
        <v>29</v>
      </c>
      <c r="J24" s="41" t="s">
        <v>30</v>
      </c>
      <c r="K24" s="41" t="s">
        <v>1302</v>
      </c>
      <c r="L24" s="44" t="s">
        <v>287</v>
      </c>
      <c r="M24" s="41" t="s">
        <v>33</v>
      </c>
      <c r="N24" s="45" t="s">
        <v>2562</v>
      </c>
      <c r="O24" s="41" t="s">
        <v>57</v>
      </c>
      <c r="P24" s="41" t="s">
        <v>58</v>
      </c>
      <c r="Q24" s="45" t="s">
        <v>2568</v>
      </c>
      <c r="R24" s="41"/>
      <c r="S24" s="45" t="s">
        <v>2569</v>
      </c>
      <c r="T24" s="41" t="s">
        <v>39</v>
      </c>
      <c r="U24" s="45"/>
      <c r="V24" s="41" t="s">
        <v>2565</v>
      </c>
    </row>
    <row r="25" ht="240" spans="1:22">
      <c r="A25" s="41">
        <v>145</v>
      </c>
      <c r="B25" s="41" t="s">
        <v>2510</v>
      </c>
      <c r="C25" s="41" t="s">
        <v>826</v>
      </c>
      <c r="D25" s="41" t="s">
        <v>25</v>
      </c>
      <c r="E25" s="41" t="s">
        <v>2560</v>
      </c>
      <c r="F25" s="41" t="s">
        <v>2561</v>
      </c>
      <c r="G25" s="41" t="s">
        <v>2570</v>
      </c>
      <c r="H25" s="41">
        <v>1</v>
      </c>
      <c r="I25" s="41" t="s">
        <v>29</v>
      </c>
      <c r="J25" s="41" t="s">
        <v>30</v>
      </c>
      <c r="K25" s="41" t="s">
        <v>1302</v>
      </c>
      <c r="L25" s="44" t="s">
        <v>287</v>
      </c>
      <c r="M25" s="41" t="s">
        <v>33</v>
      </c>
      <c r="N25" s="45" t="s">
        <v>2562</v>
      </c>
      <c r="O25" s="41" t="s">
        <v>57</v>
      </c>
      <c r="P25" s="41" t="s">
        <v>58</v>
      </c>
      <c r="Q25" s="45" t="s">
        <v>2571</v>
      </c>
      <c r="R25" s="41"/>
      <c r="S25" s="45" t="s">
        <v>2572</v>
      </c>
      <c r="T25" s="41" t="s">
        <v>39</v>
      </c>
      <c r="U25" s="45"/>
      <c r="V25" s="41" t="s">
        <v>2565</v>
      </c>
    </row>
    <row r="26" ht="264" spans="1:22">
      <c r="A26" s="41">
        <v>146</v>
      </c>
      <c r="B26" s="41" t="s">
        <v>2510</v>
      </c>
      <c r="C26" s="41" t="s">
        <v>826</v>
      </c>
      <c r="D26" s="41" t="s">
        <v>25</v>
      </c>
      <c r="E26" s="41" t="s">
        <v>2560</v>
      </c>
      <c r="F26" s="41" t="s">
        <v>2561</v>
      </c>
      <c r="G26" s="41" t="s">
        <v>267</v>
      </c>
      <c r="H26" s="41">
        <v>1</v>
      </c>
      <c r="I26" s="41" t="s">
        <v>29</v>
      </c>
      <c r="J26" s="41" t="s">
        <v>30</v>
      </c>
      <c r="K26" s="41" t="s">
        <v>1302</v>
      </c>
      <c r="L26" s="44" t="s">
        <v>287</v>
      </c>
      <c r="M26" s="41" t="s">
        <v>33</v>
      </c>
      <c r="N26" s="45" t="s">
        <v>2562</v>
      </c>
      <c r="O26" s="41" t="s">
        <v>57</v>
      </c>
      <c r="P26" s="41" t="s">
        <v>58</v>
      </c>
      <c r="Q26" s="45" t="s">
        <v>2573</v>
      </c>
      <c r="R26" s="41"/>
      <c r="S26" s="45" t="s">
        <v>2574</v>
      </c>
      <c r="T26" s="41" t="s">
        <v>39</v>
      </c>
      <c r="U26" s="45"/>
      <c r="V26" s="41" t="s">
        <v>2565</v>
      </c>
    </row>
    <row r="27" ht="264" spans="1:22">
      <c r="A27" s="41">
        <v>147</v>
      </c>
      <c r="B27" s="41" t="s">
        <v>2510</v>
      </c>
      <c r="C27" s="41" t="s">
        <v>826</v>
      </c>
      <c r="D27" s="41" t="s">
        <v>25</v>
      </c>
      <c r="E27" s="41" t="s">
        <v>2560</v>
      </c>
      <c r="F27" s="41" t="s">
        <v>2575</v>
      </c>
      <c r="G27" s="41" t="s">
        <v>77</v>
      </c>
      <c r="H27" s="41">
        <v>1</v>
      </c>
      <c r="I27" s="41" t="s">
        <v>29</v>
      </c>
      <c r="J27" s="41" t="s">
        <v>30</v>
      </c>
      <c r="K27" s="41" t="s">
        <v>1302</v>
      </c>
      <c r="L27" s="44" t="s">
        <v>287</v>
      </c>
      <c r="M27" s="41" t="s">
        <v>33</v>
      </c>
      <c r="N27" s="45" t="s">
        <v>2562</v>
      </c>
      <c r="O27" s="41" t="s">
        <v>57</v>
      </c>
      <c r="P27" s="41" t="s">
        <v>58</v>
      </c>
      <c r="Q27" s="45" t="s">
        <v>2576</v>
      </c>
      <c r="R27" s="41"/>
      <c r="S27" s="45" t="s">
        <v>2577</v>
      </c>
      <c r="T27" s="41" t="s">
        <v>39</v>
      </c>
      <c r="U27" s="45"/>
      <c r="V27" s="41" t="s">
        <v>2565</v>
      </c>
    </row>
    <row r="28" ht="264" spans="1:22">
      <c r="A28" s="41">
        <v>148</v>
      </c>
      <c r="B28" s="41" t="s">
        <v>2510</v>
      </c>
      <c r="C28" s="41" t="s">
        <v>826</v>
      </c>
      <c r="D28" s="41" t="s">
        <v>25</v>
      </c>
      <c r="E28" s="41" t="s">
        <v>2560</v>
      </c>
      <c r="F28" s="41" t="s">
        <v>2575</v>
      </c>
      <c r="G28" s="41" t="s">
        <v>1564</v>
      </c>
      <c r="H28" s="41">
        <v>3</v>
      </c>
      <c r="I28" s="41" t="s">
        <v>29</v>
      </c>
      <c r="J28" s="41" t="s">
        <v>30</v>
      </c>
      <c r="K28" s="41" t="s">
        <v>1302</v>
      </c>
      <c r="L28" s="44" t="s">
        <v>287</v>
      </c>
      <c r="M28" s="41" t="s">
        <v>33</v>
      </c>
      <c r="N28" s="45" t="s">
        <v>2562</v>
      </c>
      <c r="O28" s="41" t="s">
        <v>57</v>
      </c>
      <c r="P28" s="41" t="s">
        <v>58</v>
      </c>
      <c r="Q28" s="45" t="s">
        <v>2563</v>
      </c>
      <c r="R28" s="41"/>
      <c r="S28" s="45" t="s">
        <v>2564</v>
      </c>
      <c r="T28" s="41" t="s">
        <v>39</v>
      </c>
      <c r="U28" s="45"/>
      <c r="V28" s="41" t="s">
        <v>2565</v>
      </c>
    </row>
    <row r="29" ht="264" spans="1:22">
      <c r="A29" s="41">
        <v>149</v>
      </c>
      <c r="B29" s="41" t="s">
        <v>2510</v>
      </c>
      <c r="C29" s="41" t="s">
        <v>826</v>
      </c>
      <c r="D29" s="41" t="s">
        <v>25</v>
      </c>
      <c r="E29" s="41" t="s">
        <v>2560</v>
      </c>
      <c r="F29" s="41" t="s">
        <v>2575</v>
      </c>
      <c r="G29" s="41" t="s">
        <v>271</v>
      </c>
      <c r="H29" s="41">
        <v>2</v>
      </c>
      <c r="I29" s="41" t="s">
        <v>29</v>
      </c>
      <c r="J29" s="41" t="s">
        <v>30</v>
      </c>
      <c r="K29" s="41" t="s">
        <v>1302</v>
      </c>
      <c r="L29" s="44" t="s">
        <v>287</v>
      </c>
      <c r="M29" s="41" t="s">
        <v>33</v>
      </c>
      <c r="N29" s="45" t="s">
        <v>2562</v>
      </c>
      <c r="O29" s="41" t="s">
        <v>57</v>
      </c>
      <c r="P29" s="41" t="s">
        <v>58</v>
      </c>
      <c r="Q29" s="45" t="s">
        <v>2568</v>
      </c>
      <c r="R29" s="41"/>
      <c r="S29" s="45" t="s">
        <v>2569</v>
      </c>
      <c r="T29" s="41" t="s">
        <v>39</v>
      </c>
      <c r="U29" s="45"/>
      <c r="V29" s="41" t="s">
        <v>2565</v>
      </c>
    </row>
    <row r="30" ht="156" spans="1:22">
      <c r="A30" s="41">
        <v>151</v>
      </c>
      <c r="B30" s="41" t="s">
        <v>2510</v>
      </c>
      <c r="C30" s="41" t="s">
        <v>826</v>
      </c>
      <c r="D30" s="41" t="s">
        <v>25</v>
      </c>
      <c r="E30" s="41" t="s">
        <v>2560</v>
      </c>
      <c r="F30" s="41" t="s">
        <v>2575</v>
      </c>
      <c r="G30" s="41" t="s">
        <v>540</v>
      </c>
      <c r="H30" s="41">
        <v>1</v>
      </c>
      <c r="I30" s="41" t="s">
        <v>29</v>
      </c>
      <c r="J30" s="41" t="s">
        <v>30</v>
      </c>
      <c r="K30" s="41" t="s">
        <v>1302</v>
      </c>
      <c r="L30" s="44" t="s">
        <v>287</v>
      </c>
      <c r="M30" s="41" t="s">
        <v>33</v>
      </c>
      <c r="N30" s="45" t="s">
        <v>2578</v>
      </c>
      <c r="O30" s="41" t="s">
        <v>57</v>
      </c>
      <c r="P30" s="41" t="s">
        <v>58</v>
      </c>
      <c r="Q30" s="45" t="s">
        <v>2579</v>
      </c>
      <c r="R30" s="41"/>
      <c r="S30" s="45" t="s">
        <v>2580</v>
      </c>
      <c r="T30" s="41" t="s">
        <v>39</v>
      </c>
      <c r="U30" s="45"/>
      <c r="V30" s="41" t="s">
        <v>2565</v>
      </c>
    </row>
    <row r="31" ht="396" spans="1:22">
      <c r="A31" s="41">
        <v>152</v>
      </c>
      <c r="B31" s="41" t="s">
        <v>2510</v>
      </c>
      <c r="C31" s="41" t="s">
        <v>826</v>
      </c>
      <c r="D31" s="41" t="s">
        <v>25</v>
      </c>
      <c r="E31" s="41" t="s">
        <v>2560</v>
      </c>
      <c r="F31" s="41" t="s">
        <v>2575</v>
      </c>
      <c r="G31" s="41" t="s">
        <v>251</v>
      </c>
      <c r="H31" s="41">
        <v>1</v>
      </c>
      <c r="I31" s="41" t="s">
        <v>29</v>
      </c>
      <c r="J31" s="41" t="s">
        <v>30</v>
      </c>
      <c r="K31" s="41" t="s">
        <v>1302</v>
      </c>
      <c r="L31" s="44" t="s">
        <v>287</v>
      </c>
      <c r="M31" s="41" t="s">
        <v>33</v>
      </c>
      <c r="N31" s="45" t="s">
        <v>2562</v>
      </c>
      <c r="O31" s="41" t="s">
        <v>57</v>
      </c>
      <c r="P31" s="41" t="s">
        <v>58</v>
      </c>
      <c r="Q31" s="45" t="s">
        <v>2581</v>
      </c>
      <c r="R31" s="41"/>
      <c r="S31" s="45" t="s">
        <v>2582</v>
      </c>
      <c r="T31" s="41" t="s">
        <v>39</v>
      </c>
      <c r="U31" s="45"/>
      <c r="V31" s="41" t="s">
        <v>2565</v>
      </c>
    </row>
    <row r="32" ht="312" spans="1:22">
      <c r="A32" s="41">
        <v>153</v>
      </c>
      <c r="B32" s="41" t="s">
        <v>2510</v>
      </c>
      <c r="C32" s="41" t="s">
        <v>826</v>
      </c>
      <c r="D32" s="41" t="s">
        <v>25</v>
      </c>
      <c r="E32" s="41" t="s">
        <v>2560</v>
      </c>
      <c r="F32" s="41" t="s">
        <v>2575</v>
      </c>
      <c r="G32" s="41" t="s">
        <v>91</v>
      </c>
      <c r="H32" s="41">
        <v>2</v>
      </c>
      <c r="I32" s="41" t="s">
        <v>29</v>
      </c>
      <c r="J32" s="41" t="s">
        <v>30</v>
      </c>
      <c r="K32" s="41" t="s">
        <v>1302</v>
      </c>
      <c r="L32" s="44" t="s">
        <v>287</v>
      </c>
      <c r="M32" s="41" t="s">
        <v>33</v>
      </c>
      <c r="N32" s="45" t="s">
        <v>2562</v>
      </c>
      <c r="O32" s="41" t="s">
        <v>57</v>
      </c>
      <c r="P32" s="41" t="s">
        <v>58</v>
      </c>
      <c r="Q32" s="45" t="s">
        <v>2583</v>
      </c>
      <c r="R32" s="41"/>
      <c r="S32" s="45" t="s">
        <v>2584</v>
      </c>
      <c r="T32" s="41" t="s">
        <v>39</v>
      </c>
      <c r="U32" s="45"/>
      <c r="V32" s="41" t="s">
        <v>2565</v>
      </c>
    </row>
    <row r="33" ht="264" spans="1:22">
      <c r="A33" s="41">
        <v>154</v>
      </c>
      <c r="B33" s="41" t="s">
        <v>2510</v>
      </c>
      <c r="C33" s="41" t="s">
        <v>826</v>
      </c>
      <c r="D33" s="41" t="s">
        <v>25</v>
      </c>
      <c r="E33" s="41" t="s">
        <v>2560</v>
      </c>
      <c r="F33" s="41" t="s">
        <v>2575</v>
      </c>
      <c r="G33" s="41" t="s">
        <v>267</v>
      </c>
      <c r="H33" s="41">
        <v>2</v>
      </c>
      <c r="I33" s="41" t="s">
        <v>29</v>
      </c>
      <c r="J33" s="41" t="s">
        <v>30</v>
      </c>
      <c r="K33" s="41" t="s">
        <v>1302</v>
      </c>
      <c r="L33" s="44" t="s">
        <v>287</v>
      </c>
      <c r="M33" s="41" t="s">
        <v>33</v>
      </c>
      <c r="N33" s="45" t="s">
        <v>2562</v>
      </c>
      <c r="O33" s="41" t="s">
        <v>57</v>
      </c>
      <c r="P33" s="41" t="s">
        <v>58</v>
      </c>
      <c r="Q33" s="45" t="s">
        <v>2573</v>
      </c>
      <c r="R33" s="41"/>
      <c r="S33" s="45" t="s">
        <v>2574</v>
      </c>
      <c r="T33" s="41" t="s">
        <v>39</v>
      </c>
      <c r="U33" s="45"/>
      <c r="V33" s="41" t="s">
        <v>2565</v>
      </c>
    </row>
    <row r="34" ht="264" spans="1:22">
      <c r="A34" s="41">
        <v>155</v>
      </c>
      <c r="B34" s="41" t="s">
        <v>2510</v>
      </c>
      <c r="C34" s="41" t="s">
        <v>826</v>
      </c>
      <c r="D34" s="41" t="s">
        <v>25</v>
      </c>
      <c r="E34" s="41" t="s">
        <v>2560</v>
      </c>
      <c r="F34" s="41" t="s">
        <v>2585</v>
      </c>
      <c r="G34" s="41" t="s">
        <v>77</v>
      </c>
      <c r="H34" s="41">
        <v>1</v>
      </c>
      <c r="I34" s="41" t="s">
        <v>29</v>
      </c>
      <c r="J34" s="41" t="s">
        <v>30</v>
      </c>
      <c r="K34" s="41" t="s">
        <v>1302</v>
      </c>
      <c r="L34" s="44" t="s">
        <v>287</v>
      </c>
      <c r="M34" s="41" t="s">
        <v>33</v>
      </c>
      <c r="N34" s="45" t="s">
        <v>2562</v>
      </c>
      <c r="O34" s="41" t="s">
        <v>57</v>
      </c>
      <c r="P34" s="41" t="s">
        <v>58</v>
      </c>
      <c r="Q34" s="45" t="s">
        <v>2576</v>
      </c>
      <c r="R34" s="41"/>
      <c r="S34" s="45" t="s">
        <v>2577</v>
      </c>
      <c r="T34" s="41" t="s">
        <v>39</v>
      </c>
      <c r="U34" s="45"/>
      <c r="V34" s="41" t="s">
        <v>2565</v>
      </c>
    </row>
    <row r="35" ht="264" spans="1:22">
      <c r="A35" s="41">
        <v>156</v>
      </c>
      <c r="B35" s="41" t="s">
        <v>2510</v>
      </c>
      <c r="C35" s="41" t="s">
        <v>826</v>
      </c>
      <c r="D35" s="41" t="s">
        <v>25</v>
      </c>
      <c r="E35" s="41" t="s">
        <v>2560</v>
      </c>
      <c r="F35" s="41" t="s">
        <v>2585</v>
      </c>
      <c r="G35" s="41" t="s">
        <v>95</v>
      </c>
      <c r="H35" s="41">
        <v>2</v>
      </c>
      <c r="I35" s="41" t="s">
        <v>29</v>
      </c>
      <c r="J35" s="41" t="s">
        <v>30</v>
      </c>
      <c r="K35" s="41" t="s">
        <v>1302</v>
      </c>
      <c r="L35" s="44" t="s">
        <v>287</v>
      </c>
      <c r="M35" s="41" t="s">
        <v>33</v>
      </c>
      <c r="N35" s="45" t="s">
        <v>2562</v>
      </c>
      <c r="O35" s="41" t="s">
        <v>57</v>
      </c>
      <c r="P35" s="41" t="s">
        <v>58</v>
      </c>
      <c r="Q35" s="45" t="s">
        <v>2586</v>
      </c>
      <c r="R35" s="41"/>
      <c r="S35" s="45" t="s">
        <v>2587</v>
      </c>
      <c r="T35" s="41" t="s">
        <v>39</v>
      </c>
      <c r="U35" s="45"/>
      <c r="V35" s="41" t="s">
        <v>2565</v>
      </c>
    </row>
    <row r="36" ht="264" spans="1:22">
      <c r="A36" s="41">
        <v>157</v>
      </c>
      <c r="B36" s="41" t="s">
        <v>2510</v>
      </c>
      <c r="C36" s="41" t="s">
        <v>826</v>
      </c>
      <c r="D36" s="41" t="s">
        <v>25</v>
      </c>
      <c r="E36" s="41" t="s">
        <v>2560</v>
      </c>
      <c r="F36" s="41" t="s">
        <v>2585</v>
      </c>
      <c r="G36" s="41" t="s">
        <v>87</v>
      </c>
      <c r="H36" s="41">
        <v>1</v>
      </c>
      <c r="I36" s="41" t="s">
        <v>29</v>
      </c>
      <c r="J36" s="41" t="s">
        <v>30</v>
      </c>
      <c r="K36" s="41" t="s">
        <v>1302</v>
      </c>
      <c r="L36" s="44" t="s">
        <v>287</v>
      </c>
      <c r="M36" s="41" t="s">
        <v>33</v>
      </c>
      <c r="N36" s="45" t="s">
        <v>2562</v>
      </c>
      <c r="O36" s="41" t="s">
        <v>57</v>
      </c>
      <c r="P36" s="41" t="s">
        <v>58</v>
      </c>
      <c r="Q36" s="45" t="s">
        <v>2588</v>
      </c>
      <c r="R36" s="41"/>
      <c r="S36" s="45" t="s">
        <v>2589</v>
      </c>
      <c r="T36" s="41" t="s">
        <v>39</v>
      </c>
      <c r="U36" s="45"/>
      <c r="V36" s="41" t="s">
        <v>2565</v>
      </c>
    </row>
    <row r="37" ht="264" spans="1:22">
      <c r="A37" s="41">
        <v>158</v>
      </c>
      <c r="B37" s="41" t="s">
        <v>2510</v>
      </c>
      <c r="C37" s="41" t="s">
        <v>826</v>
      </c>
      <c r="D37" s="41" t="s">
        <v>25</v>
      </c>
      <c r="E37" s="41" t="s">
        <v>2560</v>
      </c>
      <c r="F37" s="41" t="s">
        <v>2590</v>
      </c>
      <c r="G37" s="41" t="s">
        <v>185</v>
      </c>
      <c r="H37" s="41">
        <v>1</v>
      </c>
      <c r="I37" s="41" t="s">
        <v>29</v>
      </c>
      <c r="J37" s="41" t="s">
        <v>30</v>
      </c>
      <c r="K37" s="41" t="s">
        <v>1302</v>
      </c>
      <c r="L37" s="44" t="s">
        <v>287</v>
      </c>
      <c r="M37" s="41" t="s">
        <v>33</v>
      </c>
      <c r="N37" s="45" t="s">
        <v>2562</v>
      </c>
      <c r="O37" s="41" t="s">
        <v>57</v>
      </c>
      <c r="P37" s="41" t="s">
        <v>58</v>
      </c>
      <c r="Q37" s="45" t="s">
        <v>2576</v>
      </c>
      <c r="R37" s="41"/>
      <c r="S37" s="45" t="s">
        <v>2591</v>
      </c>
      <c r="T37" s="41" t="s">
        <v>39</v>
      </c>
      <c r="U37" s="45"/>
      <c r="V37" s="41" t="s">
        <v>2565</v>
      </c>
    </row>
    <row r="38" ht="264" spans="1:22">
      <c r="A38" s="41">
        <v>159</v>
      </c>
      <c r="B38" s="41" t="s">
        <v>2510</v>
      </c>
      <c r="C38" s="41" t="s">
        <v>826</v>
      </c>
      <c r="D38" s="41" t="s">
        <v>25</v>
      </c>
      <c r="E38" s="41" t="s">
        <v>2560</v>
      </c>
      <c r="F38" s="41" t="s">
        <v>2590</v>
      </c>
      <c r="G38" s="41" t="s">
        <v>1338</v>
      </c>
      <c r="H38" s="41">
        <v>1</v>
      </c>
      <c r="I38" s="41" t="s">
        <v>29</v>
      </c>
      <c r="J38" s="41" t="s">
        <v>30</v>
      </c>
      <c r="K38" s="41" t="s">
        <v>1302</v>
      </c>
      <c r="L38" s="44" t="s">
        <v>287</v>
      </c>
      <c r="M38" s="41" t="s">
        <v>33</v>
      </c>
      <c r="N38" s="45" t="s">
        <v>2562</v>
      </c>
      <c r="O38" s="41" t="s">
        <v>57</v>
      </c>
      <c r="P38" s="41" t="s">
        <v>58</v>
      </c>
      <c r="Q38" s="45" t="s">
        <v>2592</v>
      </c>
      <c r="R38" s="41"/>
      <c r="S38" s="45" t="s">
        <v>2593</v>
      </c>
      <c r="T38" s="41" t="s">
        <v>39</v>
      </c>
      <c r="U38" s="45"/>
      <c r="V38" s="41" t="s">
        <v>2565</v>
      </c>
    </row>
    <row r="39" ht="264" spans="1:22">
      <c r="A39" s="41">
        <v>160</v>
      </c>
      <c r="B39" s="41" t="s">
        <v>2510</v>
      </c>
      <c r="C39" s="41" t="s">
        <v>826</v>
      </c>
      <c r="D39" s="41" t="s">
        <v>25</v>
      </c>
      <c r="E39" s="41" t="s">
        <v>2560</v>
      </c>
      <c r="F39" s="41" t="s">
        <v>2590</v>
      </c>
      <c r="G39" s="41" t="s">
        <v>180</v>
      </c>
      <c r="H39" s="41">
        <v>1</v>
      </c>
      <c r="I39" s="41" t="s">
        <v>29</v>
      </c>
      <c r="J39" s="41" t="s">
        <v>30</v>
      </c>
      <c r="K39" s="41" t="s">
        <v>1302</v>
      </c>
      <c r="L39" s="44" t="s">
        <v>287</v>
      </c>
      <c r="M39" s="41" t="s">
        <v>33</v>
      </c>
      <c r="N39" s="45" t="s">
        <v>2562</v>
      </c>
      <c r="O39" s="41" t="s">
        <v>57</v>
      </c>
      <c r="P39" s="41" t="s">
        <v>58</v>
      </c>
      <c r="Q39" s="45" t="s">
        <v>2568</v>
      </c>
      <c r="R39" s="41"/>
      <c r="S39" s="45" t="s">
        <v>2594</v>
      </c>
      <c r="T39" s="41" t="s">
        <v>39</v>
      </c>
      <c r="U39" s="45"/>
      <c r="V39" s="41" t="s">
        <v>2565</v>
      </c>
    </row>
    <row r="40" ht="216" spans="1:22">
      <c r="A40" s="41">
        <v>161</v>
      </c>
      <c r="B40" s="41" t="s">
        <v>2510</v>
      </c>
      <c r="C40" s="41" t="s">
        <v>826</v>
      </c>
      <c r="D40" s="41" t="s">
        <v>25</v>
      </c>
      <c r="E40" s="41" t="s">
        <v>2560</v>
      </c>
      <c r="F40" s="41" t="s">
        <v>2590</v>
      </c>
      <c r="G40" s="41" t="s">
        <v>635</v>
      </c>
      <c r="H40" s="41">
        <v>1</v>
      </c>
      <c r="I40" s="41" t="s">
        <v>29</v>
      </c>
      <c r="J40" s="41" t="s">
        <v>30</v>
      </c>
      <c r="K40" s="41" t="s">
        <v>1302</v>
      </c>
      <c r="L40" s="44" t="s">
        <v>287</v>
      </c>
      <c r="M40" s="41" t="s">
        <v>33</v>
      </c>
      <c r="N40" s="45" t="s">
        <v>2562</v>
      </c>
      <c r="O40" s="41" t="s">
        <v>57</v>
      </c>
      <c r="P40" s="41" t="s">
        <v>58</v>
      </c>
      <c r="Q40" s="45" t="s">
        <v>2595</v>
      </c>
      <c r="R40" s="41"/>
      <c r="S40" s="45" t="s">
        <v>2596</v>
      </c>
      <c r="T40" s="41" t="s">
        <v>39</v>
      </c>
      <c r="U40" s="45"/>
      <c r="V40" s="41" t="s">
        <v>2565</v>
      </c>
    </row>
    <row r="41" ht="264" spans="1:22">
      <c r="A41" s="41">
        <v>163</v>
      </c>
      <c r="B41" s="41" t="s">
        <v>2510</v>
      </c>
      <c r="C41" s="41" t="s">
        <v>826</v>
      </c>
      <c r="D41" s="41" t="s">
        <v>25</v>
      </c>
      <c r="E41" s="41" t="s">
        <v>2560</v>
      </c>
      <c r="F41" s="41" t="s">
        <v>2597</v>
      </c>
      <c r="G41" s="41" t="s">
        <v>180</v>
      </c>
      <c r="H41" s="41">
        <v>1</v>
      </c>
      <c r="I41" s="41" t="s">
        <v>29</v>
      </c>
      <c r="J41" s="41" t="s">
        <v>30</v>
      </c>
      <c r="K41" s="41" t="s">
        <v>1302</v>
      </c>
      <c r="L41" s="44" t="s">
        <v>287</v>
      </c>
      <c r="M41" s="41" t="s">
        <v>33</v>
      </c>
      <c r="N41" s="45" t="s">
        <v>2562</v>
      </c>
      <c r="O41" s="41" t="s">
        <v>57</v>
      </c>
      <c r="P41" s="41" t="s">
        <v>58</v>
      </c>
      <c r="Q41" s="45" t="s">
        <v>2568</v>
      </c>
      <c r="R41" s="41"/>
      <c r="S41" s="45" t="s">
        <v>2594</v>
      </c>
      <c r="T41" s="41" t="s">
        <v>39</v>
      </c>
      <c r="U41" s="45"/>
      <c r="V41" s="41" t="s">
        <v>2565</v>
      </c>
    </row>
    <row r="42" ht="264" spans="1:22">
      <c r="A42" s="41">
        <v>165</v>
      </c>
      <c r="B42" s="41" t="s">
        <v>2510</v>
      </c>
      <c r="C42" s="41" t="s">
        <v>826</v>
      </c>
      <c r="D42" s="41" t="s">
        <v>25</v>
      </c>
      <c r="E42" s="41" t="s">
        <v>2560</v>
      </c>
      <c r="F42" s="41" t="s">
        <v>2598</v>
      </c>
      <c r="G42" s="41" t="s">
        <v>205</v>
      </c>
      <c r="H42" s="41">
        <v>1</v>
      </c>
      <c r="I42" s="41" t="s">
        <v>29</v>
      </c>
      <c r="J42" s="41" t="s">
        <v>30</v>
      </c>
      <c r="K42" s="41" t="s">
        <v>1302</v>
      </c>
      <c r="L42" s="44" t="s">
        <v>287</v>
      </c>
      <c r="M42" s="41" t="s">
        <v>33</v>
      </c>
      <c r="N42" s="45" t="s">
        <v>2562</v>
      </c>
      <c r="O42" s="41" t="s">
        <v>57</v>
      </c>
      <c r="P42" s="41" t="s">
        <v>58</v>
      </c>
      <c r="Q42" s="45" t="s">
        <v>2573</v>
      </c>
      <c r="R42" s="41"/>
      <c r="S42" s="45" t="s">
        <v>2599</v>
      </c>
      <c r="T42" s="41" t="s">
        <v>39</v>
      </c>
      <c r="U42" s="45"/>
      <c r="V42" s="41" t="s">
        <v>2565</v>
      </c>
    </row>
    <row r="43" ht="264" spans="1:22">
      <c r="A43" s="41">
        <v>166</v>
      </c>
      <c r="B43" s="41" t="s">
        <v>2510</v>
      </c>
      <c r="C43" s="41" t="s">
        <v>826</v>
      </c>
      <c r="D43" s="41" t="s">
        <v>25</v>
      </c>
      <c r="E43" s="41" t="s">
        <v>2560</v>
      </c>
      <c r="F43" s="41" t="s">
        <v>2598</v>
      </c>
      <c r="G43" s="41" t="s">
        <v>185</v>
      </c>
      <c r="H43" s="41">
        <v>1</v>
      </c>
      <c r="I43" s="41" t="s">
        <v>29</v>
      </c>
      <c r="J43" s="41" t="s">
        <v>30</v>
      </c>
      <c r="K43" s="41" t="s">
        <v>1302</v>
      </c>
      <c r="L43" s="44" t="s">
        <v>287</v>
      </c>
      <c r="M43" s="41" t="s">
        <v>33</v>
      </c>
      <c r="N43" s="45" t="s">
        <v>2562</v>
      </c>
      <c r="O43" s="41" t="s">
        <v>57</v>
      </c>
      <c r="P43" s="41" t="s">
        <v>58</v>
      </c>
      <c r="Q43" s="45" t="s">
        <v>2576</v>
      </c>
      <c r="R43" s="41"/>
      <c r="S43" s="45" t="s">
        <v>2591</v>
      </c>
      <c r="T43" s="41" t="s">
        <v>39</v>
      </c>
      <c r="U43" s="45"/>
      <c r="V43" s="41" t="s">
        <v>2565</v>
      </c>
    </row>
    <row r="44" ht="264" spans="1:22">
      <c r="A44" s="41">
        <v>167</v>
      </c>
      <c r="B44" s="41" t="s">
        <v>2510</v>
      </c>
      <c r="C44" s="41" t="s">
        <v>826</v>
      </c>
      <c r="D44" s="41" t="s">
        <v>25</v>
      </c>
      <c r="E44" s="41" t="s">
        <v>2560</v>
      </c>
      <c r="F44" s="41" t="s">
        <v>2598</v>
      </c>
      <c r="G44" s="41" t="s">
        <v>180</v>
      </c>
      <c r="H44" s="41">
        <v>1</v>
      </c>
      <c r="I44" s="41" t="s">
        <v>29</v>
      </c>
      <c r="J44" s="41" t="s">
        <v>30</v>
      </c>
      <c r="K44" s="41" t="s">
        <v>1302</v>
      </c>
      <c r="L44" s="44" t="s">
        <v>287</v>
      </c>
      <c r="M44" s="41" t="s">
        <v>33</v>
      </c>
      <c r="N44" s="45" t="s">
        <v>2562</v>
      </c>
      <c r="O44" s="41" t="s">
        <v>57</v>
      </c>
      <c r="P44" s="41" t="s">
        <v>58</v>
      </c>
      <c r="Q44" s="45" t="s">
        <v>2568</v>
      </c>
      <c r="R44" s="41"/>
      <c r="S44" s="45" t="s">
        <v>2594</v>
      </c>
      <c r="T44" s="41" t="s">
        <v>39</v>
      </c>
      <c r="U44" s="45"/>
      <c r="V44" s="41" t="s">
        <v>2565</v>
      </c>
    </row>
    <row r="45" ht="264" spans="1:22">
      <c r="A45" s="41">
        <v>168</v>
      </c>
      <c r="B45" s="41" t="s">
        <v>2510</v>
      </c>
      <c r="C45" s="41" t="s">
        <v>826</v>
      </c>
      <c r="D45" s="41" t="s">
        <v>25</v>
      </c>
      <c r="E45" s="41" t="s">
        <v>2560</v>
      </c>
      <c r="F45" s="41" t="s">
        <v>2598</v>
      </c>
      <c r="G45" s="41" t="s">
        <v>200</v>
      </c>
      <c r="H45" s="41">
        <v>1</v>
      </c>
      <c r="I45" s="41" t="s">
        <v>29</v>
      </c>
      <c r="J45" s="41" t="s">
        <v>30</v>
      </c>
      <c r="K45" s="41" t="s">
        <v>1302</v>
      </c>
      <c r="L45" s="44" t="s">
        <v>287</v>
      </c>
      <c r="M45" s="41" t="s">
        <v>33</v>
      </c>
      <c r="N45" s="45" t="s">
        <v>2562</v>
      </c>
      <c r="O45" s="41" t="s">
        <v>57</v>
      </c>
      <c r="P45" s="41" t="s">
        <v>58</v>
      </c>
      <c r="Q45" s="45" t="s">
        <v>2586</v>
      </c>
      <c r="R45" s="41"/>
      <c r="S45" s="45" t="s">
        <v>2600</v>
      </c>
      <c r="T45" s="41" t="s">
        <v>39</v>
      </c>
      <c r="U45" s="45"/>
      <c r="V45" s="41" t="s">
        <v>2565</v>
      </c>
    </row>
    <row r="46" ht="240" spans="1:22">
      <c r="A46" s="41">
        <v>169</v>
      </c>
      <c r="B46" s="41" t="s">
        <v>2510</v>
      </c>
      <c r="C46" s="41" t="s">
        <v>826</v>
      </c>
      <c r="D46" s="41" t="s">
        <v>25</v>
      </c>
      <c r="E46" s="41" t="s">
        <v>2560</v>
      </c>
      <c r="F46" s="41" t="s">
        <v>2598</v>
      </c>
      <c r="G46" s="41" t="s">
        <v>1018</v>
      </c>
      <c r="H46" s="41">
        <v>1</v>
      </c>
      <c r="I46" s="41" t="s">
        <v>29</v>
      </c>
      <c r="J46" s="41" t="s">
        <v>30</v>
      </c>
      <c r="K46" s="41" t="s">
        <v>1302</v>
      </c>
      <c r="L46" s="44" t="s">
        <v>287</v>
      </c>
      <c r="M46" s="41" t="s">
        <v>33</v>
      </c>
      <c r="N46" s="45" t="s">
        <v>2562</v>
      </c>
      <c r="O46" s="41" t="s">
        <v>57</v>
      </c>
      <c r="P46" s="41" t="s">
        <v>58</v>
      </c>
      <c r="Q46" s="45" t="s">
        <v>2571</v>
      </c>
      <c r="R46" s="41"/>
      <c r="S46" s="45" t="s">
        <v>2601</v>
      </c>
      <c r="T46" s="41" t="s">
        <v>39</v>
      </c>
      <c r="U46" s="45"/>
      <c r="V46" s="41" t="s">
        <v>2565</v>
      </c>
    </row>
    <row r="47" ht="240" spans="1:22">
      <c r="A47" s="41">
        <v>171</v>
      </c>
      <c r="B47" s="41" t="s">
        <v>2510</v>
      </c>
      <c r="C47" s="41" t="s">
        <v>826</v>
      </c>
      <c r="D47" s="41" t="s">
        <v>25</v>
      </c>
      <c r="E47" s="41" t="s">
        <v>2560</v>
      </c>
      <c r="F47" s="41" t="s">
        <v>2602</v>
      </c>
      <c r="G47" s="41" t="s">
        <v>1018</v>
      </c>
      <c r="H47" s="41">
        <v>1</v>
      </c>
      <c r="I47" s="41" t="s">
        <v>29</v>
      </c>
      <c r="J47" s="41" t="s">
        <v>30</v>
      </c>
      <c r="K47" s="41" t="s">
        <v>1302</v>
      </c>
      <c r="L47" s="44" t="s">
        <v>287</v>
      </c>
      <c r="M47" s="41" t="s">
        <v>33</v>
      </c>
      <c r="N47" s="45" t="s">
        <v>2562</v>
      </c>
      <c r="O47" s="41" t="s">
        <v>57</v>
      </c>
      <c r="P47" s="41" t="s">
        <v>58</v>
      </c>
      <c r="Q47" s="45" t="s">
        <v>2571</v>
      </c>
      <c r="R47" s="41"/>
      <c r="S47" s="45" t="s">
        <v>2601</v>
      </c>
      <c r="T47" s="41" t="s">
        <v>39</v>
      </c>
      <c r="U47" s="45"/>
      <c r="V47" s="41" t="s">
        <v>2565</v>
      </c>
    </row>
    <row r="48" ht="156" spans="1:22">
      <c r="A48" s="41">
        <v>172</v>
      </c>
      <c r="B48" s="41" t="s">
        <v>2510</v>
      </c>
      <c r="C48" s="41" t="s">
        <v>826</v>
      </c>
      <c r="D48" s="41" t="s">
        <v>25</v>
      </c>
      <c r="E48" s="41" t="s">
        <v>2560</v>
      </c>
      <c r="F48" s="41" t="s">
        <v>2603</v>
      </c>
      <c r="G48" s="41" t="s">
        <v>241</v>
      </c>
      <c r="H48" s="41">
        <v>1</v>
      </c>
      <c r="I48" s="41" t="s">
        <v>29</v>
      </c>
      <c r="J48" s="41" t="s">
        <v>55</v>
      </c>
      <c r="K48" s="41" t="s">
        <v>1302</v>
      </c>
      <c r="L48" s="44" t="s">
        <v>287</v>
      </c>
      <c r="M48" s="41" t="s">
        <v>33</v>
      </c>
      <c r="N48" s="45" t="s">
        <v>2562</v>
      </c>
      <c r="O48" s="41" t="s">
        <v>57</v>
      </c>
      <c r="P48" s="41" t="s">
        <v>58</v>
      </c>
      <c r="Q48" s="45" t="s">
        <v>2604</v>
      </c>
      <c r="R48" s="41"/>
      <c r="S48" s="45" t="s">
        <v>2605</v>
      </c>
      <c r="T48" s="41" t="s">
        <v>39</v>
      </c>
      <c r="U48" s="45"/>
      <c r="V48" s="41" t="s">
        <v>2565</v>
      </c>
    </row>
    <row r="49" ht="156" spans="1:22">
      <c r="A49" s="41">
        <v>174</v>
      </c>
      <c r="B49" s="41" t="s">
        <v>2510</v>
      </c>
      <c r="C49" s="41" t="s">
        <v>826</v>
      </c>
      <c r="D49" s="41" t="s">
        <v>25</v>
      </c>
      <c r="E49" s="41" t="s">
        <v>2560</v>
      </c>
      <c r="F49" s="41" t="s">
        <v>2606</v>
      </c>
      <c r="G49" s="41" t="s">
        <v>241</v>
      </c>
      <c r="H49" s="41">
        <v>1</v>
      </c>
      <c r="I49" s="41" t="s">
        <v>29</v>
      </c>
      <c r="J49" s="41" t="s">
        <v>55</v>
      </c>
      <c r="K49" s="41" t="s">
        <v>1302</v>
      </c>
      <c r="L49" s="44" t="s">
        <v>287</v>
      </c>
      <c r="M49" s="41" t="s">
        <v>33</v>
      </c>
      <c r="N49" s="45" t="s">
        <v>2562</v>
      </c>
      <c r="O49" s="41" t="s">
        <v>57</v>
      </c>
      <c r="P49" s="41" t="s">
        <v>58</v>
      </c>
      <c r="Q49" s="45" t="s">
        <v>2604</v>
      </c>
      <c r="R49" s="41"/>
      <c r="S49" s="45" t="s">
        <v>2605</v>
      </c>
      <c r="T49" s="41" t="s">
        <v>39</v>
      </c>
      <c r="U49" s="45"/>
      <c r="V49" s="41" t="s">
        <v>2565</v>
      </c>
    </row>
    <row r="50" ht="156" spans="1:22">
      <c r="A50" s="41">
        <v>175</v>
      </c>
      <c r="B50" s="41" t="s">
        <v>2510</v>
      </c>
      <c r="C50" s="41" t="s">
        <v>826</v>
      </c>
      <c r="D50" s="41" t="s">
        <v>25</v>
      </c>
      <c r="E50" s="41" t="s">
        <v>2560</v>
      </c>
      <c r="F50" s="41" t="s">
        <v>2607</v>
      </c>
      <c r="G50" s="41" t="s">
        <v>241</v>
      </c>
      <c r="H50" s="41">
        <v>1</v>
      </c>
      <c r="I50" s="41" t="s">
        <v>29</v>
      </c>
      <c r="J50" s="41" t="s">
        <v>55</v>
      </c>
      <c r="K50" s="41" t="s">
        <v>1302</v>
      </c>
      <c r="L50" s="44" t="s">
        <v>287</v>
      </c>
      <c r="M50" s="41" t="s">
        <v>33</v>
      </c>
      <c r="N50" s="45" t="s">
        <v>2562</v>
      </c>
      <c r="O50" s="41" t="s">
        <v>57</v>
      </c>
      <c r="P50" s="41" t="s">
        <v>58</v>
      </c>
      <c r="Q50" s="45" t="s">
        <v>2604</v>
      </c>
      <c r="R50" s="41"/>
      <c r="S50" s="45" t="s">
        <v>2605</v>
      </c>
      <c r="T50" s="41" t="s">
        <v>39</v>
      </c>
      <c r="U50" s="45"/>
      <c r="V50" s="41" t="s">
        <v>2565</v>
      </c>
    </row>
    <row r="51" ht="264" spans="1:22">
      <c r="A51" s="41">
        <v>177</v>
      </c>
      <c r="B51" s="41" t="s">
        <v>2510</v>
      </c>
      <c r="C51" s="41" t="s">
        <v>826</v>
      </c>
      <c r="D51" s="41" t="s">
        <v>25</v>
      </c>
      <c r="E51" s="41" t="s">
        <v>2560</v>
      </c>
      <c r="F51" s="41" t="s">
        <v>2608</v>
      </c>
      <c r="G51" s="41" t="s">
        <v>231</v>
      </c>
      <c r="H51" s="41">
        <v>1</v>
      </c>
      <c r="I51" s="41" t="s">
        <v>29</v>
      </c>
      <c r="J51" s="41" t="s">
        <v>55</v>
      </c>
      <c r="K51" s="41" t="s">
        <v>1302</v>
      </c>
      <c r="L51" s="44" t="s">
        <v>287</v>
      </c>
      <c r="M51" s="41" t="s">
        <v>33</v>
      </c>
      <c r="N51" s="45" t="s">
        <v>2562</v>
      </c>
      <c r="O51" s="41" t="s">
        <v>57</v>
      </c>
      <c r="P51" s="41" t="s">
        <v>58</v>
      </c>
      <c r="Q51" s="45" t="s">
        <v>2592</v>
      </c>
      <c r="R51" s="41"/>
      <c r="S51" s="45" t="s">
        <v>2609</v>
      </c>
      <c r="T51" s="41" t="s">
        <v>39</v>
      </c>
      <c r="U51" s="45"/>
      <c r="V51" s="41" t="s">
        <v>2565</v>
      </c>
    </row>
    <row r="52" ht="156" spans="1:22">
      <c r="A52" s="41">
        <v>178</v>
      </c>
      <c r="B52" s="41" t="s">
        <v>2510</v>
      </c>
      <c r="C52" s="41" t="s">
        <v>826</v>
      </c>
      <c r="D52" s="41" t="s">
        <v>25</v>
      </c>
      <c r="E52" s="41" t="s">
        <v>2560</v>
      </c>
      <c r="F52" s="41" t="s">
        <v>2608</v>
      </c>
      <c r="G52" s="41" t="s">
        <v>236</v>
      </c>
      <c r="H52" s="41">
        <v>1</v>
      </c>
      <c r="I52" s="41" t="s">
        <v>29</v>
      </c>
      <c r="J52" s="41" t="s">
        <v>55</v>
      </c>
      <c r="K52" s="41" t="s">
        <v>1302</v>
      </c>
      <c r="L52" s="44" t="s">
        <v>287</v>
      </c>
      <c r="M52" s="41" t="s">
        <v>33</v>
      </c>
      <c r="N52" s="45" t="s">
        <v>2610</v>
      </c>
      <c r="O52" s="41" t="s">
        <v>57</v>
      </c>
      <c r="P52" s="41" t="s">
        <v>58</v>
      </c>
      <c r="Q52" s="45" t="s">
        <v>2579</v>
      </c>
      <c r="R52" s="41"/>
      <c r="S52" s="45" t="s">
        <v>2605</v>
      </c>
      <c r="T52" s="41" t="s">
        <v>39</v>
      </c>
      <c r="U52" s="45"/>
      <c r="V52" s="41" t="s">
        <v>2565</v>
      </c>
    </row>
    <row r="53" ht="264" spans="1:22">
      <c r="A53" s="41">
        <v>179</v>
      </c>
      <c r="B53" s="41" t="s">
        <v>2510</v>
      </c>
      <c r="C53" s="41" t="s">
        <v>826</v>
      </c>
      <c r="D53" s="41" t="s">
        <v>25</v>
      </c>
      <c r="E53" s="41" t="s">
        <v>2560</v>
      </c>
      <c r="F53" s="41" t="s">
        <v>2611</v>
      </c>
      <c r="G53" s="41" t="s">
        <v>213</v>
      </c>
      <c r="H53" s="41">
        <v>1</v>
      </c>
      <c r="I53" s="41" t="s">
        <v>29</v>
      </c>
      <c r="J53" s="41" t="s">
        <v>55</v>
      </c>
      <c r="K53" s="41" t="s">
        <v>1302</v>
      </c>
      <c r="L53" s="44" t="s">
        <v>287</v>
      </c>
      <c r="M53" s="41" t="s">
        <v>33</v>
      </c>
      <c r="N53" s="45" t="s">
        <v>2562</v>
      </c>
      <c r="O53" s="41" t="s">
        <v>57</v>
      </c>
      <c r="P53" s="41" t="s">
        <v>58</v>
      </c>
      <c r="Q53" s="45" t="s">
        <v>2612</v>
      </c>
      <c r="R53" s="41"/>
      <c r="S53" s="45" t="s">
        <v>2613</v>
      </c>
      <c r="T53" s="41" t="s">
        <v>39</v>
      </c>
      <c r="U53" s="45"/>
      <c r="V53" s="41" t="s">
        <v>2565</v>
      </c>
    </row>
    <row r="54" ht="156" spans="1:22">
      <c r="A54" s="41">
        <v>180</v>
      </c>
      <c r="B54" s="41" t="s">
        <v>2510</v>
      </c>
      <c r="C54" s="41" t="s">
        <v>826</v>
      </c>
      <c r="D54" s="41" t="s">
        <v>25</v>
      </c>
      <c r="E54" s="41" t="s">
        <v>2560</v>
      </c>
      <c r="F54" s="41" t="s">
        <v>2611</v>
      </c>
      <c r="G54" s="41" t="s">
        <v>236</v>
      </c>
      <c r="H54" s="41">
        <v>1</v>
      </c>
      <c r="I54" s="41" t="s">
        <v>29</v>
      </c>
      <c r="J54" s="41" t="s">
        <v>55</v>
      </c>
      <c r="K54" s="41" t="s">
        <v>1302</v>
      </c>
      <c r="L54" s="44" t="s">
        <v>287</v>
      </c>
      <c r="M54" s="41" t="s">
        <v>33</v>
      </c>
      <c r="N54" s="45" t="s">
        <v>2610</v>
      </c>
      <c r="O54" s="41" t="s">
        <v>57</v>
      </c>
      <c r="P54" s="41" t="s">
        <v>58</v>
      </c>
      <c r="Q54" s="45" t="s">
        <v>2579</v>
      </c>
      <c r="R54" s="41"/>
      <c r="S54" s="45" t="s">
        <v>2605</v>
      </c>
      <c r="T54" s="41" t="s">
        <v>39</v>
      </c>
      <c r="U54" s="45"/>
      <c r="V54" s="41" t="s">
        <v>2565</v>
      </c>
    </row>
    <row r="55" ht="156" spans="1:22">
      <c r="A55" s="41">
        <v>182</v>
      </c>
      <c r="B55" s="41" t="s">
        <v>2510</v>
      </c>
      <c r="C55" s="41" t="s">
        <v>826</v>
      </c>
      <c r="D55" s="41" t="s">
        <v>25</v>
      </c>
      <c r="E55" s="41" t="s">
        <v>2560</v>
      </c>
      <c r="F55" s="41" t="s">
        <v>2614</v>
      </c>
      <c r="G55" s="41" t="s">
        <v>236</v>
      </c>
      <c r="H55" s="41">
        <v>1</v>
      </c>
      <c r="I55" s="41" t="s">
        <v>29</v>
      </c>
      <c r="J55" s="41" t="s">
        <v>55</v>
      </c>
      <c r="K55" s="41" t="s">
        <v>1302</v>
      </c>
      <c r="L55" s="44" t="s">
        <v>287</v>
      </c>
      <c r="M55" s="41" t="s">
        <v>33</v>
      </c>
      <c r="N55" s="45" t="s">
        <v>2610</v>
      </c>
      <c r="O55" s="41" t="s">
        <v>57</v>
      </c>
      <c r="P55" s="41" t="s">
        <v>58</v>
      </c>
      <c r="Q55" s="45" t="s">
        <v>2579</v>
      </c>
      <c r="R55" s="41"/>
      <c r="S55" s="45" t="s">
        <v>2605</v>
      </c>
      <c r="T55" s="41" t="s">
        <v>39</v>
      </c>
      <c r="U55" s="45"/>
      <c r="V55" s="41" t="s">
        <v>2565</v>
      </c>
    </row>
    <row r="56" ht="156" spans="1:22">
      <c r="A56" s="41">
        <v>183</v>
      </c>
      <c r="B56" s="41" t="s">
        <v>2510</v>
      </c>
      <c r="C56" s="41" t="s">
        <v>826</v>
      </c>
      <c r="D56" s="41" t="s">
        <v>25</v>
      </c>
      <c r="E56" s="41" t="s">
        <v>2560</v>
      </c>
      <c r="F56" s="41" t="s">
        <v>2615</v>
      </c>
      <c r="G56" s="41" t="s">
        <v>241</v>
      </c>
      <c r="H56" s="41">
        <v>1</v>
      </c>
      <c r="I56" s="41" t="s">
        <v>29</v>
      </c>
      <c r="J56" s="41" t="s">
        <v>55</v>
      </c>
      <c r="K56" s="41" t="s">
        <v>1302</v>
      </c>
      <c r="L56" s="44" t="s">
        <v>287</v>
      </c>
      <c r="M56" s="41" t="s">
        <v>33</v>
      </c>
      <c r="N56" s="45" t="s">
        <v>2562</v>
      </c>
      <c r="O56" s="41" t="s">
        <v>57</v>
      </c>
      <c r="P56" s="41" t="s">
        <v>58</v>
      </c>
      <c r="Q56" s="45" t="s">
        <v>2604</v>
      </c>
      <c r="R56" s="41"/>
      <c r="S56" s="45" t="s">
        <v>2605</v>
      </c>
      <c r="T56" s="41" t="s">
        <v>39</v>
      </c>
      <c r="U56" s="45"/>
      <c r="V56" s="41" t="s">
        <v>2565</v>
      </c>
    </row>
    <row r="57" ht="240" spans="1:22">
      <c r="A57" s="41">
        <v>185</v>
      </c>
      <c r="B57" s="41" t="s">
        <v>2510</v>
      </c>
      <c r="C57" s="41" t="s">
        <v>826</v>
      </c>
      <c r="D57" s="41" t="s">
        <v>25</v>
      </c>
      <c r="E57" s="41" t="s">
        <v>2560</v>
      </c>
      <c r="F57" s="41" t="s">
        <v>2615</v>
      </c>
      <c r="G57" s="41" t="s">
        <v>165</v>
      </c>
      <c r="H57" s="41">
        <v>1</v>
      </c>
      <c r="I57" s="41" t="s">
        <v>29</v>
      </c>
      <c r="J57" s="41" t="s">
        <v>55</v>
      </c>
      <c r="K57" s="41" t="s">
        <v>1302</v>
      </c>
      <c r="L57" s="44" t="s">
        <v>287</v>
      </c>
      <c r="M57" s="41" t="s">
        <v>33</v>
      </c>
      <c r="N57" s="45" t="s">
        <v>2562</v>
      </c>
      <c r="O57" s="41" t="s">
        <v>57</v>
      </c>
      <c r="P57" s="41" t="s">
        <v>58</v>
      </c>
      <c r="Q57" s="45" t="s">
        <v>2571</v>
      </c>
      <c r="R57" s="41"/>
      <c r="S57" s="45" t="s">
        <v>2616</v>
      </c>
      <c r="T57" s="41" t="s">
        <v>39</v>
      </c>
      <c r="U57" s="45"/>
      <c r="V57" s="41" t="s">
        <v>2565</v>
      </c>
    </row>
    <row r="58" ht="396" spans="1:22">
      <c r="A58" s="41">
        <v>186</v>
      </c>
      <c r="B58" s="41" t="s">
        <v>2510</v>
      </c>
      <c r="C58" s="41" t="s">
        <v>1247</v>
      </c>
      <c r="D58" s="41" t="s">
        <v>25</v>
      </c>
      <c r="E58" s="41" t="s">
        <v>2560</v>
      </c>
      <c r="F58" s="41" t="s">
        <v>2617</v>
      </c>
      <c r="G58" s="41" t="s">
        <v>193</v>
      </c>
      <c r="H58" s="41">
        <v>1</v>
      </c>
      <c r="I58" s="41" t="s">
        <v>29</v>
      </c>
      <c r="J58" s="41" t="s">
        <v>55</v>
      </c>
      <c r="K58" s="41" t="s">
        <v>1302</v>
      </c>
      <c r="L58" s="44" t="s">
        <v>287</v>
      </c>
      <c r="M58" s="41" t="s">
        <v>33</v>
      </c>
      <c r="N58" s="45" t="s">
        <v>2562</v>
      </c>
      <c r="O58" s="41" t="s">
        <v>57</v>
      </c>
      <c r="P58" s="41" t="s">
        <v>58</v>
      </c>
      <c r="Q58" s="45" t="s">
        <v>2581</v>
      </c>
      <c r="R58" s="41"/>
      <c r="S58" s="45" t="s">
        <v>2618</v>
      </c>
      <c r="T58" s="41" t="s">
        <v>39</v>
      </c>
      <c r="U58" s="45"/>
      <c r="V58" s="41" t="s">
        <v>2565</v>
      </c>
    </row>
    <row r="59" ht="264" spans="1:22">
      <c r="A59" s="41">
        <v>187</v>
      </c>
      <c r="B59" s="41" t="s">
        <v>2510</v>
      </c>
      <c r="C59" s="41" t="s">
        <v>1247</v>
      </c>
      <c r="D59" s="41" t="s">
        <v>25</v>
      </c>
      <c r="E59" s="41" t="s">
        <v>2560</v>
      </c>
      <c r="F59" s="41" t="s">
        <v>2619</v>
      </c>
      <c r="G59" s="41" t="s">
        <v>853</v>
      </c>
      <c r="H59" s="41">
        <v>1</v>
      </c>
      <c r="I59" s="41" t="s">
        <v>29</v>
      </c>
      <c r="J59" s="41" t="s">
        <v>30</v>
      </c>
      <c r="K59" s="41" t="s">
        <v>1302</v>
      </c>
      <c r="L59" s="44" t="s">
        <v>287</v>
      </c>
      <c r="M59" s="41" t="s">
        <v>33</v>
      </c>
      <c r="N59" s="45" t="s">
        <v>2562</v>
      </c>
      <c r="O59" s="41" t="s">
        <v>57</v>
      </c>
      <c r="P59" s="41" t="s">
        <v>58</v>
      </c>
      <c r="Q59" s="45" t="s">
        <v>2588</v>
      </c>
      <c r="R59" s="41"/>
      <c r="S59" s="45" t="s">
        <v>2620</v>
      </c>
      <c r="T59" s="41" t="s">
        <v>39</v>
      </c>
      <c r="U59" s="45"/>
      <c r="V59" s="41" t="s">
        <v>2565</v>
      </c>
    </row>
    <row r="60" ht="312" spans="1:22">
      <c r="A60" s="41">
        <v>188</v>
      </c>
      <c r="B60" s="41" t="s">
        <v>2510</v>
      </c>
      <c r="C60" s="41" t="s">
        <v>1247</v>
      </c>
      <c r="D60" s="41" t="s">
        <v>25</v>
      </c>
      <c r="E60" s="41" t="s">
        <v>2560</v>
      </c>
      <c r="F60" s="41" t="s">
        <v>2621</v>
      </c>
      <c r="G60" s="41" t="s">
        <v>546</v>
      </c>
      <c r="H60" s="41">
        <v>1</v>
      </c>
      <c r="I60" s="41" t="s">
        <v>29</v>
      </c>
      <c r="J60" s="41" t="s">
        <v>30</v>
      </c>
      <c r="K60" s="41" t="s">
        <v>1302</v>
      </c>
      <c r="L60" s="44" t="s">
        <v>287</v>
      </c>
      <c r="M60" s="41" t="s">
        <v>33</v>
      </c>
      <c r="N60" s="45" t="s">
        <v>2562</v>
      </c>
      <c r="O60" s="41" t="s">
        <v>57</v>
      </c>
      <c r="P60" s="41" t="s">
        <v>58</v>
      </c>
      <c r="Q60" s="45" t="s">
        <v>2583</v>
      </c>
      <c r="R60" s="41"/>
      <c r="S60" s="45" t="s">
        <v>2622</v>
      </c>
      <c r="T60" s="41" t="s">
        <v>39</v>
      </c>
      <c r="U60" s="45"/>
      <c r="V60" s="41" t="s">
        <v>2565</v>
      </c>
    </row>
    <row r="61" ht="264" spans="1:22">
      <c r="A61" s="41">
        <v>189</v>
      </c>
      <c r="B61" s="41" t="s">
        <v>2510</v>
      </c>
      <c r="C61" s="41" t="s">
        <v>1247</v>
      </c>
      <c r="D61" s="41" t="s">
        <v>25</v>
      </c>
      <c r="E61" s="41" t="s">
        <v>2560</v>
      </c>
      <c r="F61" s="41" t="s">
        <v>2623</v>
      </c>
      <c r="G61" s="41" t="s">
        <v>205</v>
      </c>
      <c r="H61" s="41">
        <v>1</v>
      </c>
      <c r="I61" s="41" t="s">
        <v>29</v>
      </c>
      <c r="J61" s="41" t="s">
        <v>30</v>
      </c>
      <c r="K61" s="41" t="s">
        <v>1302</v>
      </c>
      <c r="L61" s="44" t="s">
        <v>287</v>
      </c>
      <c r="M61" s="41" t="s">
        <v>33</v>
      </c>
      <c r="N61" s="45" t="s">
        <v>2562</v>
      </c>
      <c r="O61" s="41" t="s">
        <v>57</v>
      </c>
      <c r="P61" s="41" t="s">
        <v>58</v>
      </c>
      <c r="Q61" s="45" t="s">
        <v>2573</v>
      </c>
      <c r="R61" s="41"/>
      <c r="S61" s="45" t="s">
        <v>2599</v>
      </c>
      <c r="T61" s="41" t="s">
        <v>39</v>
      </c>
      <c r="U61" s="45"/>
      <c r="V61" s="41" t="s">
        <v>2565</v>
      </c>
    </row>
    <row r="62" ht="264" spans="1:22">
      <c r="A62" s="41">
        <v>190</v>
      </c>
      <c r="B62" s="41" t="s">
        <v>2510</v>
      </c>
      <c r="C62" s="41" t="s">
        <v>1247</v>
      </c>
      <c r="D62" s="41" t="s">
        <v>25</v>
      </c>
      <c r="E62" s="41" t="s">
        <v>2560</v>
      </c>
      <c r="F62" s="41" t="s">
        <v>2624</v>
      </c>
      <c r="G62" s="41" t="s">
        <v>853</v>
      </c>
      <c r="H62" s="41">
        <v>1</v>
      </c>
      <c r="I62" s="41" t="s">
        <v>29</v>
      </c>
      <c r="J62" s="41" t="s">
        <v>30</v>
      </c>
      <c r="K62" s="41" t="s">
        <v>1302</v>
      </c>
      <c r="L62" s="44" t="s">
        <v>287</v>
      </c>
      <c r="M62" s="41" t="s">
        <v>33</v>
      </c>
      <c r="N62" s="45" t="s">
        <v>2562</v>
      </c>
      <c r="O62" s="41" t="s">
        <v>57</v>
      </c>
      <c r="P62" s="41" t="s">
        <v>58</v>
      </c>
      <c r="Q62" s="45" t="s">
        <v>2588</v>
      </c>
      <c r="R62" s="41"/>
      <c r="S62" s="45" t="s">
        <v>2620</v>
      </c>
      <c r="T62" s="41" t="s">
        <v>39</v>
      </c>
      <c r="U62" s="45"/>
      <c r="V62" s="41" t="s">
        <v>2565</v>
      </c>
    </row>
    <row r="63" ht="312" spans="1:22">
      <c r="A63" s="41">
        <v>191</v>
      </c>
      <c r="B63" s="41" t="s">
        <v>2510</v>
      </c>
      <c r="C63" s="41" t="s">
        <v>1247</v>
      </c>
      <c r="D63" s="41" t="s">
        <v>25</v>
      </c>
      <c r="E63" s="41" t="s">
        <v>2560</v>
      </c>
      <c r="F63" s="41" t="s">
        <v>2625</v>
      </c>
      <c r="G63" s="41" t="s">
        <v>174</v>
      </c>
      <c r="H63" s="41">
        <v>1</v>
      </c>
      <c r="I63" s="41" t="s">
        <v>29</v>
      </c>
      <c r="J63" s="41" t="s">
        <v>55</v>
      </c>
      <c r="K63" s="41" t="s">
        <v>1302</v>
      </c>
      <c r="L63" s="44" t="s">
        <v>287</v>
      </c>
      <c r="M63" s="41" t="s">
        <v>33</v>
      </c>
      <c r="N63" s="45" t="s">
        <v>2562</v>
      </c>
      <c r="O63" s="41" t="s">
        <v>57</v>
      </c>
      <c r="P63" s="41" t="s">
        <v>58</v>
      </c>
      <c r="Q63" s="45" t="s">
        <v>2626</v>
      </c>
      <c r="R63" s="41"/>
      <c r="S63" s="45" t="s">
        <v>2627</v>
      </c>
      <c r="T63" s="41" t="s">
        <v>39</v>
      </c>
      <c r="U63" s="45"/>
      <c r="V63" s="41" t="s">
        <v>2565</v>
      </c>
    </row>
    <row r="64" ht="264" spans="1:22">
      <c r="A64" s="41">
        <v>192</v>
      </c>
      <c r="B64" s="41" t="s">
        <v>2510</v>
      </c>
      <c r="C64" s="41" t="s">
        <v>1247</v>
      </c>
      <c r="D64" s="41" t="s">
        <v>25</v>
      </c>
      <c r="E64" s="41" t="s">
        <v>2560</v>
      </c>
      <c r="F64" s="41" t="s">
        <v>2628</v>
      </c>
      <c r="G64" s="41" t="s">
        <v>185</v>
      </c>
      <c r="H64" s="41">
        <v>1</v>
      </c>
      <c r="I64" s="41" t="s">
        <v>29</v>
      </c>
      <c r="J64" s="41" t="s">
        <v>30</v>
      </c>
      <c r="K64" s="41" t="s">
        <v>1302</v>
      </c>
      <c r="L64" s="44" t="s">
        <v>287</v>
      </c>
      <c r="M64" s="41" t="s">
        <v>33</v>
      </c>
      <c r="N64" s="45" t="s">
        <v>2562</v>
      </c>
      <c r="O64" s="41" t="s">
        <v>57</v>
      </c>
      <c r="P64" s="41" t="s">
        <v>58</v>
      </c>
      <c r="Q64" s="45" t="s">
        <v>2576</v>
      </c>
      <c r="R64" s="41"/>
      <c r="S64" s="45" t="s">
        <v>2591</v>
      </c>
      <c r="T64" s="41" t="s">
        <v>39</v>
      </c>
      <c r="U64" s="45"/>
      <c r="V64" s="41" t="s">
        <v>2565</v>
      </c>
    </row>
    <row r="65" ht="240" spans="1:22">
      <c r="A65" s="41">
        <v>193</v>
      </c>
      <c r="B65" s="41" t="s">
        <v>2510</v>
      </c>
      <c r="C65" s="41" t="s">
        <v>1247</v>
      </c>
      <c r="D65" s="41" t="s">
        <v>25</v>
      </c>
      <c r="E65" s="41" t="s">
        <v>2560</v>
      </c>
      <c r="F65" s="41" t="s">
        <v>2629</v>
      </c>
      <c r="G65" s="41" t="s">
        <v>1018</v>
      </c>
      <c r="H65" s="41">
        <v>1</v>
      </c>
      <c r="I65" s="41" t="s">
        <v>29</v>
      </c>
      <c r="J65" s="41" t="s">
        <v>30</v>
      </c>
      <c r="K65" s="41" t="s">
        <v>1302</v>
      </c>
      <c r="L65" s="44" t="s">
        <v>287</v>
      </c>
      <c r="M65" s="41" t="s">
        <v>33</v>
      </c>
      <c r="N65" s="45" t="s">
        <v>2562</v>
      </c>
      <c r="O65" s="41" t="s">
        <v>57</v>
      </c>
      <c r="P65" s="41" t="s">
        <v>58</v>
      </c>
      <c r="Q65" s="45" t="s">
        <v>2571</v>
      </c>
      <c r="R65" s="41"/>
      <c r="S65" s="45" t="s">
        <v>2601</v>
      </c>
      <c r="T65" s="41" t="s">
        <v>39</v>
      </c>
      <c r="U65" s="45"/>
      <c r="V65" s="41" t="s">
        <v>2565</v>
      </c>
    </row>
    <row r="66" ht="264" spans="1:22">
      <c r="A66" s="41">
        <v>194</v>
      </c>
      <c r="B66" s="41" t="s">
        <v>2510</v>
      </c>
      <c r="C66" s="41" t="s">
        <v>1247</v>
      </c>
      <c r="D66" s="41" t="s">
        <v>25</v>
      </c>
      <c r="E66" s="41" t="s">
        <v>2560</v>
      </c>
      <c r="F66" s="41" t="s">
        <v>2630</v>
      </c>
      <c r="G66" s="41" t="s">
        <v>180</v>
      </c>
      <c r="H66" s="41">
        <v>1</v>
      </c>
      <c r="I66" s="41" t="s">
        <v>29</v>
      </c>
      <c r="J66" s="41" t="s">
        <v>30</v>
      </c>
      <c r="K66" s="41" t="s">
        <v>1302</v>
      </c>
      <c r="L66" s="44" t="s">
        <v>287</v>
      </c>
      <c r="M66" s="41" t="s">
        <v>33</v>
      </c>
      <c r="N66" s="45" t="s">
        <v>2562</v>
      </c>
      <c r="O66" s="41" t="s">
        <v>57</v>
      </c>
      <c r="P66" s="41" t="s">
        <v>58</v>
      </c>
      <c r="Q66" s="45" t="s">
        <v>2568</v>
      </c>
      <c r="R66" s="41"/>
      <c r="S66" s="45" t="s">
        <v>2594</v>
      </c>
      <c r="T66" s="41" t="s">
        <v>39</v>
      </c>
      <c r="U66" s="45"/>
      <c r="V66" s="41" t="s">
        <v>2565</v>
      </c>
    </row>
    <row r="67" ht="264" spans="1:22">
      <c r="A67" s="41">
        <v>195</v>
      </c>
      <c r="B67" s="41" t="s">
        <v>2510</v>
      </c>
      <c r="C67" s="41" t="s">
        <v>1247</v>
      </c>
      <c r="D67" s="41" t="s">
        <v>25</v>
      </c>
      <c r="E67" s="41" t="s">
        <v>2560</v>
      </c>
      <c r="F67" s="41" t="s">
        <v>2631</v>
      </c>
      <c r="G67" s="41" t="s">
        <v>205</v>
      </c>
      <c r="H67" s="41">
        <v>1</v>
      </c>
      <c r="I67" s="41" t="s">
        <v>29</v>
      </c>
      <c r="J67" s="41" t="s">
        <v>30</v>
      </c>
      <c r="K67" s="41" t="s">
        <v>1302</v>
      </c>
      <c r="L67" s="44" t="s">
        <v>287</v>
      </c>
      <c r="M67" s="41" t="s">
        <v>33</v>
      </c>
      <c r="N67" s="45" t="s">
        <v>2562</v>
      </c>
      <c r="O67" s="41" t="s">
        <v>57</v>
      </c>
      <c r="P67" s="41" t="s">
        <v>58</v>
      </c>
      <c r="Q67" s="45" t="s">
        <v>2573</v>
      </c>
      <c r="R67" s="41"/>
      <c r="S67" s="45" t="s">
        <v>2599</v>
      </c>
      <c r="T67" s="41" t="s">
        <v>39</v>
      </c>
      <c r="U67" s="45"/>
      <c r="V67" s="41" t="s">
        <v>2565</v>
      </c>
    </row>
    <row r="68" ht="264" spans="1:22">
      <c r="A68" s="41">
        <v>196</v>
      </c>
      <c r="B68" s="41" t="s">
        <v>2510</v>
      </c>
      <c r="C68" s="41" t="s">
        <v>1247</v>
      </c>
      <c r="D68" s="41" t="s">
        <v>25</v>
      </c>
      <c r="E68" s="41" t="s">
        <v>2560</v>
      </c>
      <c r="F68" s="41" t="s">
        <v>2631</v>
      </c>
      <c r="G68" s="41" t="s">
        <v>189</v>
      </c>
      <c r="H68" s="41">
        <v>1</v>
      </c>
      <c r="I68" s="41" t="s">
        <v>29</v>
      </c>
      <c r="J68" s="41" t="s">
        <v>30</v>
      </c>
      <c r="K68" s="41" t="s">
        <v>1302</v>
      </c>
      <c r="L68" s="44" t="s">
        <v>287</v>
      </c>
      <c r="M68" s="41" t="s">
        <v>33</v>
      </c>
      <c r="N68" s="45" t="s">
        <v>2562</v>
      </c>
      <c r="O68" s="41" t="s">
        <v>57</v>
      </c>
      <c r="P68" s="41" t="s">
        <v>58</v>
      </c>
      <c r="Q68" s="45" t="s">
        <v>2563</v>
      </c>
      <c r="R68" s="41"/>
      <c r="S68" s="45" t="s">
        <v>2632</v>
      </c>
      <c r="T68" s="41" t="s">
        <v>39</v>
      </c>
      <c r="U68" s="45"/>
      <c r="V68" s="41" t="s">
        <v>2565</v>
      </c>
    </row>
    <row r="69" ht="264" spans="1:22">
      <c r="A69" s="41">
        <v>197</v>
      </c>
      <c r="B69" s="41" t="s">
        <v>2510</v>
      </c>
      <c r="C69" s="41" t="s">
        <v>1247</v>
      </c>
      <c r="D69" s="41" t="s">
        <v>25</v>
      </c>
      <c r="E69" s="41" t="s">
        <v>2560</v>
      </c>
      <c r="F69" s="41" t="s">
        <v>2633</v>
      </c>
      <c r="G69" s="41" t="s">
        <v>185</v>
      </c>
      <c r="H69" s="41">
        <v>1</v>
      </c>
      <c r="I69" s="41" t="s">
        <v>29</v>
      </c>
      <c r="J69" s="41" t="s">
        <v>30</v>
      </c>
      <c r="K69" s="41" t="s">
        <v>1302</v>
      </c>
      <c r="L69" s="44" t="s">
        <v>287</v>
      </c>
      <c r="M69" s="41" t="s">
        <v>33</v>
      </c>
      <c r="N69" s="45" t="s">
        <v>2562</v>
      </c>
      <c r="O69" s="41" t="s">
        <v>57</v>
      </c>
      <c r="P69" s="41" t="s">
        <v>58</v>
      </c>
      <c r="Q69" s="45" t="s">
        <v>2576</v>
      </c>
      <c r="R69" s="41"/>
      <c r="S69" s="45" t="s">
        <v>2591</v>
      </c>
      <c r="T69" s="41" t="s">
        <v>39</v>
      </c>
      <c r="U69" s="45"/>
      <c r="V69" s="41" t="s">
        <v>2565</v>
      </c>
    </row>
    <row r="70" ht="264" spans="1:22">
      <c r="A70" s="41">
        <v>198</v>
      </c>
      <c r="B70" s="41" t="s">
        <v>2510</v>
      </c>
      <c r="C70" s="41" t="s">
        <v>1247</v>
      </c>
      <c r="D70" s="41" t="s">
        <v>25</v>
      </c>
      <c r="E70" s="41" t="s">
        <v>2560</v>
      </c>
      <c r="F70" s="41" t="s">
        <v>2633</v>
      </c>
      <c r="G70" s="41" t="s">
        <v>180</v>
      </c>
      <c r="H70" s="41">
        <v>1</v>
      </c>
      <c r="I70" s="41" t="s">
        <v>29</v>
      </c>
      <c r="J70" s="41" t="s">
        <v>30</v>
      </c>
      <c r="K70" s="41" t="s">
        <v>1302</v>
      </c>
      <c r="L70" s="44" t="s">
        <v>287</v>
      </c>
      <c r="M70" s="41" t="s">
        <v>33</v>
      </c>
      <c r="N70" s="45" t="s">
        <v>2562</v>
      </c>
      <c r="O70" s="41" t="s">
        <v>57</v>
      </c>
      <c r="P70" s="41" t="s">
        <v>58</v>
      </c>
      <c r="Q70" s="45" t="s">
        <v>2568</v>
      </c>
      <c r="R70" s="41"/>
      <c r="S70" s="45" t="s">
        <v>2594</v>
      </c>
      <c r="T70" s="41" t="s">
        <v>39</v>
      </c>
      <c r="U70" s="45"/>
      <c r="V70" s="41" t="s">
        <v>2565</v>
      </c>
    </row>
    <row r="71" ht="156" spans="1:22">
      <c r="A71" s="41">
        <v>199</v>
      </c>
      <c r="B71" s="41" t="s">
        <v>2510</v>
      </c>
      <c r="C71" s="41" t="s">
        <v>1247</v>
      </c>
      <c r="D71" s="41" t="s">
        <v>25</v>
      </c>
      <c r="E71" s="41" t="s">
        <v>2560</v>
      </c>
      <c r="F71" s="41" t="s">
        <v>2633</v>
      </c>
      <c r="G71" s="41" t="s">
        <v>567</v>
      </c>
      <c r="H71" s="41">
        <v>1</v>
      </c>
      <c r="I71" s="41" t="s">
        <v>29</v>
      </c>
      <c r="J71" s="41" t="s">
        <v>30</v>
      </c>
      <c r="K71" s="41" t="s">
        <v>1302</v>
      </c>
      <c r="L71" s="44" t="s">
        <v>287</v>
      </c>
      <c r="M71" s="41" t="s">
        <v>33</v>
      </c>
      <c r="N71" s="45" t="s">
        <v>2610</v>
      </c>
      <c r="O71" s="41" t="s">
        <v>57</v>
      </c>
      <c r="P71" s="41" t="s">
        <v>58</v>
      </c>
      <c r="Q71" s="45" t="s">
        <v>2579</v>
      </c>
      <c r="R71" s="41"/>
      <c r="S71" s="45" t="s">
        <v>2634</v>
      </c>
      <c r="T71" s="41" t="s">
        <v>39</v>
      </c>
      <c r="U71" s="45"/>
      <c r="V71" s="41" t="s">
        <v>2565</v>
      </c>
    </row>
    <row r="72" ht="396" spans="1:22">
      <c r="A72" s="41">
        <v>200</v>
      </c>
      <c r="B72" s="41" t="s">
        <v>2510</v>
      </c>
      <c r="C72" s="41" t="s">
        <v>1247</v>
      </c>
      <c r="D72" s="41" t="s">
        <v>25</v>
      </c>
      <c r="E72" s="41" t="s">
        <v>2560</v>
      </c>
      <c r="F72" s="41" t="s">
        <v>2633</v>
      </c>
      <c r="G72" s="41" t="s">
        <v>553</v>
      </c>
      <c r="H72" s="41">
        <v>1</v>
      </c>
      <c r="I72" s="41" t="s">
        <v>29</v>
      </c>
      <c r="J72" s="41" t="s">
        <v>30</v>
      </c>
      <c r="K72" s="41" t="s">
        <v>1302</v>
      </c>
      <c r="L72" s="44" t="s">
        <v>287</v>
      </c>
      <c r="M72" s="41" t="s">
        <v>33</v>
      </c>
      <c r="N72" s="45" t="s">
        <v>2562</v>
      </c>
      <c r="O72" s="41" t="s">
        <v>57</v>
      </c>
      <c r="P72" s="41" t="s">
        <v>58</v>
      </c>
      <c r="Q72" s="45" t="s">
        <v>2581</v>
      </c>
      <c r="R72" s="41"/>
      <c r="S72" s="45" t="s">
        <v>2635</v>
      </c>
      <c r="T72" s="41" t="s">
        <v>39</v>
      </c>
      <c r="U72" s="45"/>
      <c r="V72" s="41" t="s">
        <v>2565</v>
      </c>
    </row>
    <row r="73" ht="264" spans="1:22">
      <c r="A73" s="41">
        <v>201</v>
      </c>
      <c r="B73" s="41" t="s">
        <v>2510</v>
      </c>
      <c r="C73" s="41" t="s">
        <v>1247</v>
      </c>
      <c r="D73" s="41" t="s">
        <v>25</v>
      </c>
      <c r="E73" s="41" t="s">
        <v>2560</v>
      </c>
      <c r="F73" s="41" t="s">
        <v>2636</v>
      </c>
      <c r="G73" s="41" t="s">
        <v>205</v>
      </c>
      <c r="H73" s="41">
        <v>1</v>
      </c>
      <c r="I73" s="41" t="s">
        <v>29</v>
      </c>
      <c r="J73" s="41" t="s">
        <v>30</v>
      </c>
      <c r="K73" s="41" t="s">
        <v>1302</v>
      </c>
      <c r="L73" s="44" t="s">
        <v>287</v>
      </c>
      <c r="M73" s="41" t="s">
        <v>33</v>
      </c>
      <c r="N73" s="45" t="s">
        <v>2562</v>
      </c>
      <c r="O73" s="41" t="s">
        <v>57</v>
      </c>
      <c r="P73" s="41" t="s">
        <v>58</v>
      </c>
      <c r="Q73" s="45" t="s">
        <v>2573</v>
      </c>
      <c r="R73" s="41"/>
      <c r="S73" s="45" t="s">
        <v>2599</v>
      </c>
      <c r="T73" s="41" t="s">
        <v>39</v>
      </c>
      <c r="U73" s="45"/>
      <c r="V73" s="41" t="s">
        <v>2565</v>
      </c>
    </row>
    <row r="74" ht="264" spans="1:22">
      <c r="A74" s="41">
        <v>202</v>
      </c>
      <c r="B74" s="41" t="s">
        <v>2510</v>
      </c>
      <c r="C74" s="41" t="s">
        <v>1247</v>
      </c>
      <c r="D74" s="41" t="s">
        <v>25</v>
      </c>
      <c r="E74" s="41" t="s">
        <v>2560</v>
      </c>
      <c r="F74" s="41" t="s">
        <v>2636</v>
      </c>
      <c r="G74" s="41" t="s">
        <v>1338</v>
      </c>
      <c r="H74" s="41">
        <v>1</v>
      </c>
      <c r="I74" s="41" t="s">
        <v>29</v>
      </c>
      <c r="J74" s="41" t="s">
        <v>30</v>
      </c>
      <c r="K74" s="41" t="s">
        <v>1302</v>
      </c>
      <c r="L74" s="44" t="s">
        <v>287</v>
      </c>
      <c r="M74" s="41" t="s">
        <v>33</v>
      </c>
      <c r="N74" s="45" t="s">
        <v>2562</v>
      </c>
      <c r="O74" s="41" t="s">
        <v>57</v>
      </c>
      <c r="P74" s="41" t="s">
        <v>58</v>
      </c>
      <c r="Q74" s="45" t="s">
        <v>2592</v>
      </c>
      <c r="R74" s="41"/>
      <c r="S74" s="45" t="s">
        <v>2593</v>
      </c>
      <c r="T74" s="41" t="s">
        <v>39</v>
      </c>
      <c r="U74" s="45"/>
      <c r="V74" s="41" t="s">
        <v>2565</v>
      </c>
    </row>
    <row r="75" ht="264" spans="1:22">
      <c r="A75" s="41">
        <v>203</v>
      </c>
      <c r="B75" s="41" t="s">
        <v>2510</v>
      </c>
      <c r="C75" s="41" t="s">
        <v>1247</v>
      </c>
      <c r="D75" s="41" t="s">
        <v>25</v>
      </c>
      <c r="E75" s="41" t="s">
        <v>2560</v>
      </c>
      <c r="F75" s="41" t="s">
        <v>2636</v>
      </c>
      <c r="G75" s="41" t="s">
        <v>180</v>
      </c>
      <c r="H75" s="41">
        <v>1</v>
      </c>
      <c r="I75" s="41" t="s">
        <v>29</v>
      </c>
      <c r="J75" s="41" t="s">
        <v>30</v>
      </c>
      <c r="K75" s="41" t="s">
        <v>1302</v>
      </c>
      <c r="L75" s="44" t="s">
        <v>287</v>
      </c>
      <c r="M75" s="41" t="s">
        <v>33</v>
      </c>
      <c r="N75" s="45" t="s">
        <v>2562</v>
      </c>
      <c r="O75" s="41" t="s">
        <v>57</v>
      </c>
      <c r="P75" s="41" t="s">
        <v>58</v>
      </c>
      <c r="Q75" s="45" t="s">
        <v>2568</v>
      </c>
      <c r="R75" s="41"/>
      <c r="S75" s="45" t="s">
        <v>2594</v>
      </c>
      <c r="T75" s="41" t="s">
        <v>39</v>
      </c>
      <c r="U75" s="45"/>
      <c r="V75" s="41" t="s">
        <v>2565</v>
      </c>
    </row>
    <row r="76" ht="264" spans="1:22">
      <c r="A76" s="41">
        <v>204</v>
      </c>
      <c r="B76" s="41" t="s">
        <v>2510</v>
      </c>
      <c r="C76" s="41" t="s">
        <v>1247</v>
      </c>
      <c r="D76" s="41" t="s">
        <v>25</v>
      </c>
      <c r="E76" s="41" t="s">
        <v>2560</v>
      </c>
      <c r="F76" s="41" t="s">
        <v>2636</v>
      </c>
      <c r="G76" s="41" t="s">
        <v>200</v>
      </c>
      <c r="H76" s="41">
        <v>1</v>
      </c>
      <c r="I76" s="41" t="s">
        <v>29</v>
      </c>
      <c r="J76" s="41" t="s">
        <v>30</v>
      </c>
      <c r="K76" s="41" t="s">
        <v>1302</v>
      </c>
      <c r="L76" s="44" t="s">
        <v>287</v>
      </c>
      <c r="M76" s="41" t="s">
        <v>33</v>
      </c>
      <c r="N76" s="45" t="s">
        <v>2562</v>
      </c>
      <c r="O76" s="41" t="s">
        <v>57</v>
      </c>
      <c r="P76" s="41" t="s">
        <v>58</v>
      </c>
      <c r="Q76" s="45" t="s">
        <v>2586</v>
      </c>
      <c r="R76" s="41"/>
      <c r="S76" s="45" t="s">
        <v>2600</v>
      </c>
      <c r="T76" s="41" t="s">
        <v>39</v>
      </c>
      <c r="U76" s="45"/>
      <c r="V76" s="41" t="s">
        <v>2565</v>
      </c>
    </row>
    <row r="77" ht="156" spans="1:22">
      <c r="A77" s="41">
        <v>205</v>
      </c>
      <c r="B77" s="41" t="s">
        <v>2510</v>
      </c>
      <c r="C77" s="41" t="s">
        <v>1247</v>
      </c>
      <c r="D77" s="41" t="s">
        <v>25</v>
      </c>
      <c r="E77" s="41" t="s">
        <v>2560</v>
      </c>
      <c r="F77" s="41" t="s">
        <v>2636</v>
      </c>
      <c r="G77" s="41" t="s">
        <v>567</v>
      </c>
      <c r="H77" s="41">
        <v>1</v>
      </c>
      <c r="I77" s="41" t="s">
        <v>29</v>
      </c>
      <c r="J77" s="41" t="s">
        <v>30</v>
      </c>
      <c r="K77" s="41" t="s">
        <v>1302</v>
      </c>
      <c r="L77" s="44" t="s">
        <v>287</v>
      </c>
      <c r="M77" s="41" t="s">
        <v>33</v>
      </c>
      <c r="N77" s="45" t="s">
        <v>2610</v>
      </c>
      <c r="O77" s="41" t="s">
        <v>57</v>
      </c>
      <c r="P77" s="41" t="s">
        <v>58</v>
      </c>
      <c r="Q77" s="45" t="s">
        <v>2579</v>
      </c>
      <c r="R77" s="41"/>
      <c r="S77" s="45" t="s">
        <v>2634</v>
      </c>
      <c r="T77" s="41" t="s">
        <v>39</v>
      </c>
      <c r="U77" s="45"/>
      <c r="V77" s="41" t="s">
        <v>2565</v>
      </c>
    </row>
    <row r="78" ht="240" spans="1:22">
      <c r="A78" s="41">
        <v>206</v>
      </c>
      <c r="B78" s="41" t="s">
        <v>2510</v>
      </c>
      <c r="C78" s="41" t="s">
        <v>1247</v>
      </c>
      <c r="D78" s="41" t="s">
        <v>25</v>
      </c>
      <c r="E78" s="41" t="s">
        <v>2560</v>
      </c>
      <c r="F78" s="41" t="s">
        <v>2636</v>
      </c>
      <c r="G78" s="41" t="s">
        <v>1018</v>
      </c>
      <c r="H78" s="41">
        <v>1</v>
      </c>
      <c r="I78" s="41" t="s">
        <v>29</v>
      </c>
      <c r="J78" s="41" t="s">
        <v>30</v>
      </c>
      <c r="K78" s="41" t="s">
        <v>1302</v>
      </c>
      <c r="L78" s="44" t="s">
        <v>287</v>
      </c>
      <c r="M78" s="41" t="s">
        <v>33</v>
      </c>
      <c r="N78" s="45" t="s">
        <v>2562</v>
      </c>
      <c r="O78" s="41" t="s">
        <v>57</v>
      </c>
      <c r="P78" s="41" t="s">
        <v>58</v>
      </c>
      <c r="Q78" s="45" t="s">
        <v>2571</v>
      </c>
      <c r="R78" s="41"/>
      <c r="S78" s="45" t="s">
        <v>2601</v>
      </c>
      <c r="T78" s="41" t="s">
        <v>39</v>
      </c>
      <c r="U78" s="45"/>
      <c r="V78" s="41" t="s">
        <v>2565</v>
      </c>
    </row>
    <row r="79" ht="264" spans="1:22">
      <c r="A79" s="41">
        <v>207</v>
      </c>
      <c r="B79" s="41" t="s">
        <v>2510</v>
      </c>
      <c r="C79" s="41" t="s">
        <v>1247</v>
      </c>
      <c r="D79" s="41" t="s">
        <v>25</v>
      </c>
      <c r="E79" s="41" t="s">
        <v>2560</v>
      </c>
      <c r="F79" s="41" t="s">
        <v>2637</v>
      </c>
      <c r="G79" s="41" t="s">
        <v>180</v>
      </c>
      <c r="H79" s="41">
        <v>1</v>
      </c>
      <c r="I79" s="41" t="s">
        <v>29</v>
      </c>
      <c r="J79" s="41" t="s">
        <v>30</v>
      </c>
      <c r="K79" s="41" t="s">
        <v>1302</v>
      </c>
      <c r="L79" s="44" t="s">
        <v>287</v>
      </c>
      <c r="M79" s="41" t="s">
        <v>33</v>
      </c>
      <c r="N79" s="45" t="s">
        <v>2562</v>
      </c>
      <c r="O79" s="41" t="s">
        <v>57</v>
      </c>
      <c r="P79" s="41" t="s">
        <v>58</v>
      </c>
      <c r="Q79" s="45" t="s">
        <v>2568</v>
      </c>
      <c r="R79" s="41"/>
      <c r="S79" s="45" t="s">
        <v>2594</v>
      </c>
      <c r="T79" s="41" t="s">
        <v>39</v>
      </c>
      <c r="U79" s="45"/>
      <c r="V79" s="41" t="s">
        <v>2565</v>
      </c>
    </row>
    <row r="80" ht="156" spans="1:22">
      <c r="A80" s="41">
        <v>208</v>
      </c>
      <c r="B80" s="41" t="s">
        <v>2510</v>
      </c>
      <c r="C80" s="41" t="s">
        <v>1247</v>
      </c>
      <c r="D80" s="41" t="s">
        <v>25</v>
      </c>
      <c r="E80" s="41" t="s">
        <v>2560</v>
      </c>
      <c r="F80" s="41" t="s">
        <v>2637</v>
      </c>
      <c r="G80" s="41" t="s">
        <v>567</v>
      </c>
      <c r="H80" s="41">
        <v>1</v>
      </c>
      <c r="I80" s="41" t="s">
        <v>29</v>
      </c>
      <c r="J80" s="41" t="s">
        <v>30</v>
      </c>
      <c r="K80" s="41" t="s">
        <v>1302</v>
      </c>
      <c r="L80" s="44" t="s">
        <v>287</v>
      </c>
      <c r="M80" s="41" t="s">
        <v>33</v>
      </c>
      <c r="N80" s="45" t="s">
        <v>2610</v>
      </c>
      <c r="O80" s="41" t="s">
        <v>57</v>
      </c>
      <c r="P80" s="41" t="s">
        <v>58</v>
      </c>
      <c r="Q80" s="45" t="s">
        <v>2579</v>
      </c>
      <c r="R80" s="41"/>
      <c r="S80" s="45" t="s">
        <v>2634</v>
      </c>
      <c r="T80" s="41" t="s">
        <v>39</v>
      </c>
      <c r="U80" s="45"/>
      <c r="V80" s="41" t="s">
        <v>2565</v>
      </c>
    </row>
    <row r="81" ht="240" spans="1:22">
      <c r="A81" s="41">
        <v>209</v>
      </c>
      <c r="B81" s="41" t="s">
        <v>2510</v>
      </c>
      <c r="C81" s="41" t="s">
        <v>1247</v>
      </c>
      <c r="D81" s="41" t="s">
        <v>25</v>
      </c>
      <c r="E81" s="41" t="s">
        <v>2560</v>
      </c>
      <c r="F81" s="41" t="s">
        <v>2637</v>
      </c>
      <c r="G81" s="41" t="s">
        <v>1018</v>
      </c>
      <c r="H81" s="41">
        <v>1</v>
      </c>
      <c r="I81" s="41" t="s">
        <v>29</v>
      </c>
      <c r="J81" s="41" t="s">
        <v>30</v>
      </c>
      <c r="K81" s="41" t="s">
        <v>1302</v>
      </c>
      <c r="L81" s="44" t="s">
        <v>287</v>
      </c>
      <c r="M81" s="41" t="s">
        <v>33</v>
      </c>
      <c r="N81" s="45" t="s">
        <v>2562</v>
      </c>
      <c r="O81" s="41" t="s">
        <v>57</v>
      </c>
      <c r="P81" s="41" t="s">
        <v>58</v>
      </c>
      <c r="Q81" s="45" t="s">
        <v>2571</v>
      </c>
      <c r="R81" s="41"/>
      <c r="S81" s="45" t="s">
        <v>2601</v>
      </c>
      <c r="T81" s="41" t="s">
        <v>39</v>
      </c>
      <c r="U81" s="45"/>
      <c r="V81" s="41" t="s">
        <v>2565</v>
      </c>
    </row>
    <row r="82" ht="264" spans="1:22">
      <c r="A82" s="41">
        <v>210</v>
      </c>
      <c r="B82" s="41" t="s">
        <v>2510</v>
      </c>
      <c r="C82" s="41" t="s">
        <v>1247</v>
      </c>
      <c r="D82" s="41" t="s">
        <v>25</v>
      </c>
      <c r="E82" s="41" t="s">
        <v>2560</v>
      </c>
      <c r="F82" s="41" t="s">
        <v>2638</v>
      </c>
      <c r="G82" s="41" t="s">
        <v>1338</v>
      </c>
      <c r="H82" s="41">
        <v>1</v>
      </c>
      <c r="I82" s="41" t="s">
        <v>29</v>
      </c>
      <c r="J82" s="41" t="s">
        <v>30</v>
      </c>
      <c r="K82" s="41" t="s">
        <v>1302</v>
      </c>
      <c r="L82" s="44" t="s">
        <v>287</v>
      </c>
      <c r="M82" s="41" t="s">
        <v>33</v>
      </c>
      <c r="N82" s="45" t="s">
        <v>2562</v>
      </c>
      <c r="O82" s="41" t="s">
        <v>57</v>
      </c>
      <c r="P82" s="41" t="s">
        <v>58</v>
      </c>
      <c r="Q82" s="45" t="s">
        <v>2592</v>
      </c>
      <c r="R82" s="41"/>
      <c r="S82" s="45" t="s">
        <v>2593</v>
      </c>
      <c r="T82" s="41" t="s">
        <v>39</v>
      </c>
      <c r="U82" s="45"/>
      <c r="V82" s="41" t="s">
        <v>2565</v>
      </c>
    </row>
    <row r="83" ht="264" spans="1:22">
      <c r="A83" s="41">
        <v>211</v>
      </c>
      <c r="B83" s="41" t="s">
        <v>2510</v>
      </c>
      <c r="C83" s="41" t="s">
        <v>1247</v>
      </c>
      <c r="D83" s="41" t="s">
        <v>25</v>
      </c>
      <c r="E83" s="41" t="s">
        <v>2560</v>
      </c>
      <c r="F83" s="41" t="s">
        <v>2638</v>
      </c>
      <c r="G83" s="41" t="s">
        <v>180</v>
      </c>
      <c r="H83" s="41">
        <v>1</v>
      </c>
      <c r="I83" s="41" t="s">
        <v>29</v>
      </c>
      <c r="J83" s="41" t="s">
        <v>30</v>
      </c>
      <c r="K83" s="41" t="s">
        <v>1302</v>
      </c>
      <c r="L83" s="44" t="s">
        <v>287</v>
      </c>
      <c r="M83" s="41" t="s">
        <v>33</v>
      </c>
      <c r="N83" s="45" t="s">
        <v>2562</v>
      </c>
      <c r="O83" s="41" t="s">
        <v>57</v>
      </c>
      <c r="P83" s="41" t="s">
        <v>58</v>
      </c>
      <c r="Q83" s="45" t="s">
        <v>2568</v>
      </c>
      <c r="R83" s="41"/>
      <c r="S83" s="45" t="s">
        <v>2594</v>
      </c>
      <c r="T83" s="41" t="s">
        <v>39</v>
      </c>
      <c r="U83" s="45"/>
      <c r="V83" s="41" t="s">
        <v>2565</v>
      </c>
    </row>
    <row r="84" ht="156" spans="1:22">
      <c r="A84" s="41">
        <v>212</v>
      </c>
      <c r="B84" s="41" t="s">
        <v>2510</v>
      </c>
      <c r="C84" s="41" t="s">
        <v>1247</v>
      </c>
      <c r="D84" s="41" t="s">
        <v>25</v>
      </c>
      <c r="E84" s="41" t="s">
        <v>2560</v>
      </c>
      <c r="F84" s="41" t="s">
        <v>2638</v>
      </c>
      <c r="G84" s="41" t="s">
        <v>567</v>
      </c>
      <c r="H84" s="41">
        <v>1</v>
      </c>
      <c r="I84" s="41" t="s">
        <v>29</v>
      </c>
      <c r="J84" s="41" t="s">
        <v>30</v>
      </c>
      <c r="K84" s="41" t="s">
        <v>1302</v>
      </c>
      <c r="L84" s="44" t="s">
        <v>287</v>
      </c>
      <c r="M84" s="41" t="s">
        <v>33</v>
      </c>
      <c r="N84" s="45" t="s">
        <v>2610</v>
      </c>
      <c r="O84" s="41" t="s">
        <v>57</v>
      </c>
      <c r="P84" s="41" t="s">
        <v>58</v>
      </c>
      <c r="Q84" s="45" t="s">
        <v>2579</v>
      </c>
      <c r="R84" s="41"/>
      <c r="S84" s="45" t="s">
        <v>2634</v>
      </c>
      <c r="T84" s="41" t="s">
        <v>39</v>
      </c>
      <c r="U84" s="45"/>
      <c r="V84" s="41" t="s">
        <v>2565</v>
      </c>
    </row>
    <row r="85" ht="240" spans="1:22">
      <c r="A85" s="41">
        <v>213</v>
      </c>
      <c r="B85" s="41" t="s">
        <v>2510</v>
      </c>
      <c r="C85" s="41" t="s">
        <v>1247</v>
      </c>
      <c r="D85" s="41" t="s">
        <v>25</v>
      </c>
      <c r="E85" s="41" t="s">
        <v>2560</v>
      </c>
      <c r="F85" s="41" t="s">
        <v>2638</v>
      </c>
      <c r="G85" s="41" t="s">
        <v>1018</v>
      </c>
      <c r="H85" s="41">
        <v>1</v>
      </c>
      <c r="I85" s="41" t="s">
        <v>29</v>
      </c>
      <c r="J85" s="41" t="s">
        <v>30</v>
      </c>
      <c r="K85" s="41" t="s">
        <v>1302</v>
      </c>
      <c r="L85" s="44" t="s">
        <v>287</v>
      </c>
      <c r="M85" s="41" t="s">
        <v>33</v>
      </c>
      <c r="N85" s="45" t="s">
        <v>2562</v>
      </c>
      <c r="O85" s="41" t="s">
        <v>57</v>
      </c>
      <c r="P85" s="41" t="s">
        <v>58</v>
      </c>
      <c r="Q85" s="45" t="s">
        <v>2571</v>
      </c>
      <c r="R85" s="41"/>
      <c r="S85" s="45" t="s">
        <v>2601</v>
      </c>
      <c r="T85" s="41" t="s">
        <v>39</v>
      </c>
      <c r="U85" s="45"/>
      <c r="V85" s="41" t="s">
        <v>2565</v>
      </c>
    </row>
    <row r="86" ht="264" spans="1:22">
      <c r="A86" s="41">
        <v>214</v>
      </c>
      <c r="B86" s="41" t="s">
        <v>2510</v>
      </c>
      <c r="C86" s="41" t="s">
        <v>1247</v>
      </c>
      <c r="D86" s="41" t="s">
        <v>25</v>
      </c>
      <c r="E86" s="41" t="s">
        <v>2560</v>
      </c>
      <c r="F86" s="41" t="s">
        <v>2639</v>
      </c>
      <c r="G86" s="41" t="s">
        <v>213</v>
      </c>
      <c r="H86" s="41">
        <v>1</v>
      </c>
      <c r="I86" s="41" t="s">
        <v>29</v>
      </c>
      <c r="J86" s="41" t="s">
        <v>55</v>
      </c>
      <c r="K86" s="41" t="s">
        <v>1302</v>
      </c>
      <c r="L86" s="44" t="s">
        <v>287</v>
      </c>
      <c r="M86" s="41" t="s">
        <v>33</v>
      </c>
      <c r="N86" s="45" t="s">
        <v>2562</v>
      </c>
      <c r="O86" s="41" t="s">
        <v>57</v>
      </c>
      <c r="P86" s="41" t="s">
        <v>58</v>
      </c>
      <c r="Q86" s="45" t="s">
        <v>2612</v>
      </c>
      <c r="R86" s="41"/>
      <c r="S86" s="45" t="s">
        <v>2613</v>
      </c>
      <c r="T86" s="41" t="s">
        <v>39</v>
      </c>
      <c r="U86" s="45"/>
      <c r="V86" s="41" t="s">
        <v>2565</v>
      </c>
    </row>
    <row r="87" ht="396" spans="1:22">
      <c r="A87" s="41">
        <v>215</v>
      </c>
      <c r="B87" s="41" t="s">
        <v>2510</v>
      </c>
      <c r="C87" s="41" t="s">
        <v>1247</v>
      </c>
      <c r="D87" s="41" t="s">
        <v>25</v>
      </c>
      <c r="E87" s="41" t="s">
        <v>2560</v>
      </c>
      <c r="F87" s="41" t="s">
        <v>2640</v>
      </c>
      <c r="G87" s="41" t="s">
        <v>193</v>
      </c>
      <c r="H87" s="41">
        <v>1</v>
      </c>
      <c r="I87" s="41" t="s">
        <v>29</v>
      </c>
      <c r="J87" s="41" t="s">
        <v>55</v>
      </c>
      <c r="K87" s="41" t="s">
        <v>1302</v>
      </c>
      <c r="L87" s="44" t="s">
        <v>287</v>
      </c>
      <c r="M87" s="41" t="s">
        <v>33</v>
      </c>
      <c r="N87" s="45" t="s">
        <v>2562</v>
      </c>
      <c r="O87" s="41" t="s">
        <v>57</v>
      </c>
      <c r="P87" s="41" t="s">
        <v>58</v>
      </c>
      <c r="Q87" s="45" t="s">
        <v>2581</v>
      </c>
      <c r="R87" s="41"/>
      <c r="S87" s="45" t="s">
        <v>2618</v>
      </c>
      <c r="T87" s="41" t="s">
        <v>39</v>
      </c>
      <c r="U87" s="45"/>
      <c r="V87" s="41" t="s">
        <v>2565</v>
      </c>
    </row>
    <row r="88" ht="264" spans="1:22">
      <c r="A88" s="41">
        <v>216</v>
      </c>
      <c r="B88" s="41" t="s">
        <v>2510</v>
      </c>
      <c r="C88" s="41" t="s">
        <v>1247</v>
      </c>
      <c r="D88" s="41" t="s">
        <v>25</v>
      </c>
      <c r="E88" s="41" t="s">
        <v>2560</v>
      </c>
      <c r="F88" s="41" t="s">
        <v>2641</v>
      </c>
      <c r="G88" s="41" t="s">
        <v>231</v>
      </c>
      <c r="H88" s="41">
        <v>1</v>
      </c>
      <c r="I88" s="41" t="s">
        <v>29</v>
      </c>
      <c r="J88" s="41" t="s">
        <v>55</v>
      </c>
      <c r="K88" s="41" t="s">
        <v>1302</v>
      </c>
      <c r="L88" s="44" t="s">
        <v>287</v>
      </c>
      <c r="M88" s="41" t="s">
        <v>33</v>
      </c>
      <c r="N88" s="45" t="s">
        <v>2562</v>
      </c>
      <c r="O88" s="41" t="s">
        <v>57</v>
      </c>
      <c r="P88" s="41" t="s">
        <v>58</v>
      </c>
      <c r="Q88" s="45" t="s">
        <v>2592</v>
      </c>
      <c r="R88" s="41"/>
      <c r="S88" s="45" t="s">
        <v>2609</v>
      </c>
      <c r="T88" s="41" t="s">
        <v>39</v>
      </c>
      <c r="U88" s="45"/>
      <c r="V88" s="41" t="s">
        <v>2565</v>
      </c>
    </row>
    <row r="89" ht="264" spans="1:22">
      <c r="A89" s="41">
        <v>217</v>
      </c>
      <c r="B89" s="41" t="s">
        <v>2510</v>
      </c>
      <c r="C89" s="41" t="s">
        <v>1247</v>
      </c>
      <c r="D89" s="41" t="s">
        <v>25</v>
      </c>
      <c r="E89" s="41" t="s">
        <v>2560</v>
      </c>
      <c r="F89" s="41" t="s">
        <v>2642</v>
      </c>
      <c r="G89" s="41" t="s">
        <v>231</v>
      </c>
      <c r="H89" s="41">
        <v>1</v>
      </c>
      <c r="I89" s="41" t="s">
        <v>29</v>
      </c>
      <c r="J89" s="41" t="s">
        <v>55</v>
      </c>
      <c r="K89" s="41" t="s">
        <v>1302</v>
      </c>
      <c r="L89" s="44" t="s">
        <v>287</v>
      </c>
      <c r="M89" s="41" t="s">
        <v>33</v>
      </c>
      <c r="N89" s="45" t="s">
        <v>2562</v>
      </c>
      <c r="O89" s="41" t="s">
        <v>57</v>
      </c>
      <c r="P89" s="41" t="s">
        <v>58</v>
      </c>
      <c r="Q89" s="45" t="s">
        <v>2592</v>
      </c>
      <c r="R89" s="41"/>
      <c r="S89" s="45" t="s">
        <v>2609</v>
      </c>
      <c r="T89" s="41" t="s">
        <v>39</v>
      </c>
      <c r="U89" s="45"/>
      <c r="V89" s="41" t="s">
        <v>2565</v>
      </c>
    </row>
    <row r="90" ht="312" spans="1:22">
      <c r="A90" s="41">
        <v>218</v>
      </c>
      <c r="B90" s="41" t="s">
        <v>2510</v>
      </c>
      <c r="C90" s="41" t="s">
        <v>1247</v>
      </c>
      <c r="D90" s="41" t="s">
        <v>25</v>
      </c>
      <c r="E90" s="41" t="s">
        <v>2560</v>
      </c>
      <c r="F90" s="41" t="s">
        <v>2642</v>
      </c>
      <c r="G90" s="41" t="s">
        <v>174</v>
      </c>
      <c r="H90" s="41">
        <v>1</v>
      </c>
      <c r="I90" s="41" t="s">
        <v>29</v>
      </c>
      <c r="J90" s="41" t="s">
        <v>55</v>
      </c>
      <c r="K90" s="41" t="s">
        <v>1302</v>
      </c>
      <c r="L90" s="44" t="s">
        <v>287</v>
      </c>
      <c r="M90" s="41" t="s">
        <v>33</v>
      </c>
      <c r="N90" s="45" t="s">
        <v>2562</v>
      </c>
      <c r="O90" s="41" t="s">
        <v>57</v>
      </c>
      <c r="P90" s="41" t="s">
        <v>58</v>
      </c>
      <c r="Q90" s="45" t="s">
        <v>2626</v>
      </c>
      <c r="R90" s="41"/>
      <c r="S90" s="45" t="s">
        <v>2627</v>
      </c>
      <c r="T90" s="41" t="s">
        <v>39</v>
      </c>
      <c r="U90" s="45"/>
      <c r="V90" s="41" t="s">
        <v>2565</v>
      </c>
    </row>
    <row r="91" ht="264" spans="1:22">
      <c r="A91" s="41">
        <v>219</v>
      </c>
      <c r="B91" s="41" t="s">
        <v>2510</v>
      </c>
      <c r="C91" s="41" t="s">
        <v>1247</v>
      </c>
      <c r="D91" s="41" t="s">
        <v>25</v>
      </c>
      <c r="E91" s="41" t="s">
        <v>2560</v>
      </c>
      <c r="F91" s="41" t="s">
        <v>2643</v>
      </c>
      <c r="G91" s="41" t="s">
        <v>231</v>
      </c>
      <c r="H91" s="41">
        <v>1</v>
      </c>
      <c r="I91" s="41" t="s">
        <v>29</v>
      </c>
      <c r="J91" s="41" t="s">
        <v>55</v>
      </c>
      <c r="K91" s="41" t="s">
        <v>1302</v>
      </c>
      <c r="L91" s="44" t="s">
        <v>287</v>
      </c>
      <c r="M91" s="41" t="s">
        <v>33</v>
      </c>
      <c r="N91" s="45" t="s">
        <v>2562</v>
      </c>
      <c r="O91" s="41" t="s">
        <v>57</v>
      </c>
      <c r="P91" s="41" t="s">
        <v>58</v>
      </c>
      <c r="Q91" s="45" t="s">
        <v>2592</v>
      </c>
      <c r="R91" s="41"/>
      <c r="S91" s="45" t="s">
        <v>2609</v>
      </c>
      <c r="T91" s="41" t="s">
        <v>39</v>
      </c>
      <c r="U91" s="45"/>
      <c r="V91" s="41" t="s">
        <v>2565</v>
      </c>
    </row>
    <row r="92" ht="96" spans="1:22">
      <c r="A92" s="41">
        <v>334</v>
      </c>
      <c r="B92" s="42" t="s">
        <v>2510</v>
      </c>
      <c r="C92" s="42" t="s">
        <v>826</v>
      </c>
      <c r="D92" s="42" t="s">
        <v>25</v>
      </c>
      <c r="E92" s="42" t="s">
        <v>2644</v>
      </c>
      <c r="F92" s="42" t="s">
        <v>2645</v>
      </c>
      <c r="G92" s="42" t="s">
        <v>87</v>
      </c>
      <c r="H92" s="51">
        <v>2</v>
      </c>
      <c r="I92" s="41" t="s">
        <v>29</v>
      </c>
      <c r="J92" s="42" t="s">
        <v>30</v>
      </c>
      <c r="K92" s="51" t="s">
        <v>1302</v>
      </c>
      <c r="L92" s="44" t="s">
        <v>287</v>
      </c>
      <c r="M92" s="42" t="s">
        <v>33</v>
      </c>
      <c r="N92" s="46" t="s">
        <v>2562</v>
      </c>
      <c r="O92" s="42" t="s">
        <v>35</v>
      </c>
      <c r="P92" s="42" t="s">
        <v>36</v>
      </c>
      <c r="Q92" s="46" t="s">
        <v>2646</v>
      </c>
      <c r="R92" s="41"/>
      <c r="S92" s="46" t="s">
        <v>2647</v>
      </c>
      <c r="T92" s="42" t="s">
        <v>39</v>
      </c>
      <c r="U92" s="54"/>
      <c r="V92" s="42" t="s">
        <v>2648</v>
      </c>
    </row>
    <row r="93" ht="96" spans="1:22">
      <c r="A93" s="41">
        <v>335</v>
      </c>
      <c r="B93" s="42" t="s">
        <v>2510</v>
      </c>
      <c r="C93" s="42" t="s">
        <v>826</v>
      </c>
      <c r="D93" s="42" t="s">
        <v>25</v>
      </c>
      <c r="E93" s="42" t="s">
        <v>2644</v>
      </c>
      <c r="F93" s="42" t="s">
        <v>2645</v>
      </c>
      <c r="G93" s="42" t="s">
        <v>1564</v>
      </c>
      <c r="H93" s="51">
        <v>2</v>
      </c>
      <c r="I93" s="41" t="s">
        <v>29</v>
      </c>
      <c r="J93" s="42" t="s">
        <v>30</v>
      </c>
      <c r="K93" s="51" t="s">
        <v>1302</v>
      </c>
      <c r="L93" s="44" t="s">
        <v>287</v>
      </c>
      <c r="M93" s="42" t="s">
        <v>33</v>
      </c>
      <c r="N93" s="46" t="s">
        <v>2562</v>
      </c>
      <c r="O93" s="42" t="s">
        <v>35</v>
      </c>
      <c r="P93" s="42" t="s">
        <v>36</v>
      </c>
      <c r="Q93" s="55" t="s">
        <v>2649</v>
      </c>
      <c r="R93" s="41"/>
      <c r="S93" s="46" t="s">
        <v>2650</v>
      </c>
      <c r="T93" s="42" t="s">
        <v>39</v>
      </c>
      <c r="U93" s="54"/>
      <c r="V93" s="42" t="s">
        <v>2648</v>
      </c>
    </row>
    <row r="94" ht="120" spans="1:22">
      <c r="A94" s="41">
        <v>336</v>
      </c>
      <c r="B94" s="42" t="s">
        <v>2510</v>
      </c>
      <c r="C94" s="42" t="s">
        <v>826</v>
      </c>
      <c r="D94" s="42" t="s">
        <v>25</v>
      </c>
      <c r="E94" s="42" t="s">
        <v>2644</v>
      </c>
      <c r="F94" s="42" t="s">
        <v>2651</v>
      </c>
      <c r="G94" s="42" t="s">
        <v>91</v>
      </c>
      <c r="H94" s="51">
        <v>1</v>
      </c>
      <c r="I94" s="41" t="s">
        <v>29</v>
      </c>
      <c r="J94" s="42" t="s">
        <v>30</v>
      </c>
      <c r="K94" s="51" t="s">
        <v>1302</v>
      </c>
      <c r="L94" s="44" t="s">
        <v>287</v>
      </c>
      <c r="M94" s="42" t="s">
        <v>33</v>
      </c>
      <c r="N94" s="46" t="s">
        <v>2562</v>
      </c>
      <c r="O94" s="42" t="s">
        <v>35</v>
      </c>
      <c r="P94" s="42" t="s">
        <v>36</v>
      </c>
      <c r="Q94" s="46" t="s">
        <v>2652</v>
      </c>
      <c r="R94" s="41"/>
      <c r="S94" s="46" t="s">
        <v>2653</v>
      </c>
      <c r="T94" s="42" t="s">
        <v>39</v>
      </c>
      <c r="U94" s="54"/>
      <c r="V94" s="42" t="s">
        <v>2648</v>
      </c>
    </row>
    <row r="95" ht="84" spans="1:22">
      <c r="A95" s="41">
        <v>337</v>
      </c>
      <c r="B95" s="42" t="s">
        <v>2510</v>
      </c>
      <c r="C95" s="42" t="s">
        <v>826</v>
      </c>
      <c r="D95" s="42" t="s">
        <v>25</v>
      </c>
      <c r="E95" s="42" t="s">
        <v>2644</v>
      </c>
      <c r="F95" s="42" t="s">
        <v>2651</v>
      </c>
      <c r="G95" s="42" t="s">
        <v>95</v>
      </c>
      <c r="H95" s="51">
        <v>4</v>
      </c>
      <c r="I95" s="41" t="s">
        <v>29</v>
      </c>
      <c r="J95" s="42" t="s">
        <v>30</v>
      </c>
      <c r="K95" s="51" t="s">
        <v>1302</v>
      </c>
      <c r="L95" s="44" t="s">
        <v>287</v>
      </c>
      <c r="M95" s="42" t="s">
        <v>33</v>
      </c>
      <c r="N95" s="46" t="s">
        <v>2562</v>
      </c>
      <c r="O95" s="42" t="s">
        <v>35</v>
      </c>
      <c r="P95" s="42" t="s">
        <v>36</v>
      </c>
      <c r="Q95" s="55" t="s">
        <v>2654</v>
      </c>
      <c r="R95" s="41"/>
      <c r="S95" s="46" t="s">
        <v>2655</v>
      </c>
      <c r="T95" s="42" t="s">
        <v>39</v>
      </c>
      <c r="U95" s="54"/>
      <c r="V95" s="42" t="s">
        <v>2648</v>
      </c>
    </row>
    <row r="96" ht="96" spans="1:22">
      <c r="A96" s="41">
        <v>338</v>
      </c>
      <c r="B96" s="42" t="s">
        <v>2510</v>
      </c>
      <c r="C96" s="42" t="s">
        <v>826</v>
      </c>
      <c r="D96" s="42" t="s">
        <v>25</v>
      </c>
      <c r="E96" s="42" t="s">
        <v>2644</v>
      </c>
      <c r="F96" s="42" t="s">
        <v>2651</v>
      </c>
      <c r="G96" s="42" t="s">
        <v>87</v>
      </c>
      <c r="H96" s="51">
        <v>1</v>
      </c>
      <c r="I96" s="41" t="s">
        <v>29</v>
      </c>
      <c r="J96" s="42" t="s">
        <v>30</v>
      </c>
      <c r="K96" s="51" t="s">
        <v>1302</v>
      </c>
      <c r="L96" s="44" t="s">
        <v>287</v>
      </c>
      <c r="M96" s="42" t="s">
        <v>33</v>
      </c>
      <c r="N96" s="46" t="s">
        <v>2562</v>
      </c>
      <c r="O96" s="42" t="s">
        <v>35</v>
      </c>
      <c r="P96" s="42" t="s">
        <v>36</v>
      </c>
      <c r="Q96" s="46" t="s">
        <v>2646</v>
      </c>
      <c r="R96" s="41"/>
      <c r="S96" s="46" t="s">
        <v>2647</v>
      </c>
      <c r="T96" s="42" t="s">
        <v>39</v>
      </c>
      <c r="U96" s="54"/>
      <c r="V96" s="42" t="s">
        <v>2648</v>
      </c>
    </row>
    <row r="97" ht="96" spans="1:22">
      <c r="A97" s="41">
        <v>339</v>
      </c>
      <c r="B97" s="42" t="s">
        <v>2510</v>
      </c>
      <c r="C97" s="42" t="s">
        <v>826</v>
      </c>
      <c r="D97" s="42" t="s">
        <v>25</v>
      </c>
      <c r="E97" s="42" t="s">
        <v>2644</v>
      </c>
      <c r="F97" s="42" t="s">
        <v>2651</v>
      </c>
      <c r="G97" s="42" t="s">
        <v>1564</v>
      </c>
      <c r="H97" s="51">
        <v>2</v>
      </c>
      <c r="I97" s="41" t="s">
        <v>29</v>
      </c>
      <c r="J97" s="42" t="s">
        <v>30</v>
      </c>
      <c r="K97" s="51" t="s">
        <v>1302</v>
      </c>
      <c r="L97" s="44" t="s">
        <v>287</v>
      </c>
      <c r="M97" s="42" t="s">
        <v>33</v>
      </c>
      <c r="N97" s="46" t="s">
        <v>2562</v>
      </c>
      <c r="O97" s="42" t="s">
        <v>35</v>
      </c>
      <c r="P97" s="42" t="s">
        <v>36</v>
      </c>
      <c r="Q97" s="55" t="s">
        <v>2649</v>
      </c>
      <c r="R97" s="41"/>
      <c r="S97" s="46" t="s">
        <v>2650</v>
      </c>
      <c r="T97" s="42" t="s">
        <v>39</v>
      </c>
      <c r="U97" s="54"/>
      <c r="V97" s="42" t="s">
        <v>2648</v>
      </c>
    </row>
    <row r="98" ht="96" spans="1:22">
      <c r="A98" s="41">
        <v>340</v>
      </c>
      <c r="B98" s="42" t="s">
        <v>2510</v>
      </c>
      <c r="C98" s="42" t="s">
        <v>826</v>
      </c>
      <c r="D98" s="42" t="s">
        <v>25</v>
      </c>
      <c r="E98" s="42" t="s">
        <v>2644</v>
      </c>
      <c r="F98" s="42" t="s">
        <v>2651</v>
      </c>
      <c r="G98" s="42" t="s">
        <v>271</v>
      </c>
      <c r="H98" s="51">
        <v>1</v>
      </c>
      <c r="I98" s="41" t="s">
        <v>29</v>
      </c>
      <c r="J98" s="42" t="s">
        <v>30</v>
      </c>
      <c r="K98" s="51" t="s">
        <v>1302</v>
      </c>
      <c r="L98" s="44" t="s">
        <v>287</v>
      </c>
      <c r="M98" s="42" t="s">
        <v>33</v>
      </c>
      <c r="N98" s="46" t="s">
        <v>2562</v>
      </c>
      <c r="O98" s="42" t="s">
        <v>35</v>
      </c>
      <c r="P98" s="42" t="s">
        <v>36</v>
      </c>
      <c r="Q98" s="46" t="s">
        <v>2656</v>
      </c>
      <c r="R98" s="41"/>
      <c r="S98" s="46" t="s">
        <v>2657</v>
      </c>
      <c r="T98" s="42" t="s">
        <v>39</v>
      </c>
      <c r="U98" s="54"/>
      <c r="V98" s="42" t="s">
        <v>2648</v>
      </c>
    </row>
    <row r="99" ht="84" spans="1:22">
      <c r="A99" s="41">
        <v>342</v>
      </c>
      <c r="B99" s="42" t="s">
        <v>2510</v>
      </c>
      <c r="C99" s="42" t="s">
        <v>826</v>
      </c>
      <c r="D99" s="42" t="s">
        <v>25</v>
      </c>
      <c r="E99" s="42" t="s">
        <v>2644</v>
      </c>
      <c r="F99" s="42" t="s">
        <v>2651</v>
      </c>
      <c r="G99" s="42" t="s">
        <v>1843</v>
      </c>
      <c r="H99" s="51">
        <v>1</v>
      </c>
      <c r="I99" s="41" t="s">
        <v>29</v>
      </c>
      <c r="J99" s="42" t="s">
        <v>30</v>
      </c>
      <c r="K99" s="51" t="s">
        <v>1302</v>
      </c>
      <c r="L99" s="44" t="s">
        <v>287</v>
      </c>
      <c r="M99" s="42" t="s">
        <v>33</v>
      </c>
      <c r="N99" s="46" t="s">
        <v>2562</v>
      </c>
      <c r="O99" s="42" t="s">
        <v>35</v>
      </c>
      <c r="P99" s="42" t="s">
        <v>36</v>
      </c>
      <c r="Q99" s="55" t="s">
        <v>2658</v>
      </c>
      <c r="R99" s="41"/>
      <c r="S99" s="46" t="s">
        <v>2659</v>
      </c>
      <c r="T99" s="42" t="s">
        <v>39</v>
      </c>
      <c r="U99" s="54"/>
      <c r="V99" s="42" t="s">
        <v>2648</v>
      </c>
    </row>
    <row r="100" ht="96" spans="1:22">
      <c r="A100" s="41">
        <v>343</v>
      </c>
      <c r="B100" s="42" t="s">
        <v>2510</v>
      </c>
      <c r="C100" s="42" t="s">
        <v>826</v>
      </c>
      <c r="D100" s="42" t="s">
        <v>25</v>
      </c>
      <c r="E100" s="42" t="s">
        <v>2644</v>
      </c>
      <c r="F100" s="42" t="s">
        <v>2651</v>
      </c>
      <c r="G100" s="42" t="s">
        <v>77</v>
      </c>
      <c r="H100" s="51">
        <v>1</v>
      </c>
      <c r="I100" s="41" t="s">
        <v>29</v>
      </c>
      <c r="J100" s="42" t="s">
        <v>30</v>
      </c>
      <c r="K100" s="51" t="s">
        <v>1302</v>
      </c>
      <c r="L100" s="44" t="s">
        <v>287</v>
      </c>
      <c r="M100" s="42" t="s">
        <v>33</v>
      </c>
      <c r="N100" s="46" t="s">
        <v>2562</v>
      </c>
      <c r="O100" s="42" t="s">
        <v>57</v>
      </c>
      <c r="P100" s="42" t="s">
        <v>58</v>
      </c>
      <c r="Q100" s="46" t="s">
        <v>2660</v>
      </c>
      <c r="R100" s="41"/>
      <c r="S100" s="46" t="s">
        <v>2661</v>
      </c>
      <c r="T100" s="42" t="s">
        <v>39</v>
      </c>
      <c r="U100" s="54"/>
      <c r="V100" s="42" t="s">
        <v>2648</v>
      </c>
    </row>
    <row r="101" ht="96" spans="1:22">
      <c r="A101" s="41">
        <v>344</v>
      </c>
      <c r="B101" s="42" t="s">
        <v>2510</v>
      </c>
      <c r="C101" s="42" t="s">
        <v>826</v>
      </c>
      <c r="D101" s="42" t="s">
        <v>25</v>
      </c>
      <c r="E101" s="42" t="s">
        <v>2644</v>
      </c>
      <c r="F101" s="42" t="s">
        <v>2662</v>
      </c>
      <c r="G101" s="42" t="s">
        <v>87</v>
      </c>
      <c r="H101" s="51">
        <v>2</v>
      </c>
      <c r="I101" s="41" t="s">
        <v>29</v>
      </c>
      <c r="J101" s="42" t="s">
        <v>30</v>
      </c>
      <c r="K101" s="51" t="s">
        <v>1302</v>
      </c>
      <c r="L101" s="44" t="s">
        <v>287</v>
      </c>
      <c r="M101" s="42" t="s">
        <v>33</v>
      </c>
      <c r="N101" s="46" t="s">
        <v>2562</v>
      </c>
      <c r="O101" s="42" t="s">
        <v>35</v>
      </c>
      <c r="P101" s="42" t="s">
        <v>36</v>
      </c>
      <c r="Q101" s="46" t="s">
        <v>2646</v>
      </c>
      <c r="R101" s="41"/>
      <c r="S101" s="46" t="s">
        <v>2647</v>
      </c>
      <c r="T101" s="42" t="s">
        <v>39</v>
      </c>
      <c r="U101" s="54"/>
      <c r="V101" s="42" t="s">
        <v>2648</v>
      </c>
    </row>
    <row r="102" ht="96" spans="1:22">
      <c r="A102" s="41">
        <v>345</v>
      </c>
      <c r="B102" s="42" t="s">
        <v>2510</v>
      </c>
      <c r="C102" s="42" t="s">
        <v>826</v>
      </c>
      <c r="D102" s="42" t="s">
        <v>25</v>
      </c>
      <c r="E102" s="42" t="s">
        <v>2644</v>
      </c>
      <c r="F102" s="42" t="s">
        <v>2662</v>
      </c>
      <c r="G102" s="42" t="s">
        <v>2663</v>
      </c>
      <c r="H102" s="51">
        <v>1</v>
      </c>
      <c r="I102" s="41" t="s">
        <v>29</v>
      </c>
      <c r="J102" s="42" t="s">
        <v>30</v>
      </c>
      <c r="K102" s="51" t="s">
        <v>1302</v>
      </c>
      <c r="L102" s="44" t="s">
        <v>287</v>
      </c>
      <c r="M102" s="42" t="s">
        <v>33</v>
      </c>
      <c r="N102" s="46" t="s">
        <v>2562</v>
      </c>
      <c r="O102" s="42" t="s">
        <v>35</v>
      </c>
      <c r="P102" s="42" t="s">
        <v>36</v>
      </c>
      <c r="Q102" s="46" t="s">
        <v>2664</v>
      </c>
      <c r="R102" s="41"/>
      <c r="S102" s="46" t="s">
        <v>2665</v>
      </c>
      <c r="T102" s="42" t="s">
        <v>39</v>
      </c>
      <c r="U102" s="54"/>
      <c r="V102" s="42" t="s">
        <v>2648</v>
      </c>
    </row>
    <row r="103" ht="96" spans="1:22">
      <c r="A103" s="41">
        <v>347</v>
      </c>
      <c r="B103" s="42" t="s">
        <v>2510</v>
      </c>
      <c r="C103" s="42" t="s">
        <v>826</v>
      </c>
      <c r="D103" s="42" t="s">
        <v>25</v>
      </c>
      <c r="E103" s="42" t="s">
        <v>2644</v>
      </c>
      <c r="F103" s="42" t="s">
        <v>2666</v>
      </c>
      <c r="G103" s="42" t="s">
        <v>271</v>
      </c>
      <c r="H103" s="51">
        <v>2</v>
      </c>
      <c r="I103" s="41" t="s">
        <v>29</v>
      </c>
      <c r="J103" s="42" t="s">
        <v>30</v>
      </c>
      <c r="K103" s="51" t="s">
        <v>1302</v>
      </c>
      <c r="L103" s="44" t="s">
        <v>287</v>
      </c>
      <c r="M103" s="42" t="s">
        <v>33</v>
      </c>
      <c r="N103" s="46" t="s">
        <v>2562</v>
      </c>
      <c r="O103" s="42" t="s">
        <v>35</v>
      </c>
      <c r="P103" s="42" t="s">
        <v>36</v>
      </c>
      <c r="Q103" s="46" t="s">
        <v>2656</v>
      </c>
      <c r="R103" s="41"/>
      <c r="S103" s="46" t="s">
        <v>2657</v>
      </c>
      <c r="T103" s="42" t="s">
        <v>39</v>
      </c>
      <c r="U103" s="54"/>
      <c r="V103" s="42" t="s">
        <v>2648</v>
      </c>
    </row>
    <row r="104" ht="96" spans="1:22">
      <c r="A104" s="41">
        <v>348</v>
      </c>
      <c r="B104" s="42" t="s">
        <v>2510</v>
      </c>
      <c r="C104" s="42" t="s">
        <v>826</v>
      </c>
      <c r="D104" s="42" t="s">
        <v>25</v>
      </c>
      <c r="E104" s="42" t="s">
        <v>2644</v>
      </c>
      <c r="F104" s="42" t="s">
        <v>2666</v>
      </c>
      <c r="G104" s="42" t="s">
        <v>77</v>
      </c>
      <c r="H104" s="51">
        <v>2</v>
      </c>
      <c r="I104" s="41" t="s">
        <v>29</v>
      </c>
      <c r="J104" s="42" t="s">
        <v>30</v>
      </c>
      <c r="K104" s="51" t="s">
        <v>1302</v>
      </c>
      <c r="L104" s="44" t="s">
        <v>287</v>
      </c>
      <c r="M104" s="42" t="s">
        <v>33</v>
      </c>
      <c r="N104" s="46" t="s">
        <v>2562</v>
      </c>
      <c r="O104" s="42" t="s">
        <v>57</v>
      </c>
      <c r="P104" s="42" t="s">
        <v>58</v>
      </c>
      <c r="Q104" s="46" t="s">
        <v>2660</v>
      </c>
      <c r="R104" s="41"/>
      <c r="S104" s="46" t="s">
        <v>2661</v>
      </c>
      <c r="T104" s="42" t="s">
        <v>39</v>
      </c>
      <c r="U104" s="54"/>
      <c r="V104" s="42" t="s">
        <v>2648</v>
      </c>
    </row>
    <row r="105" ht="96" spans="1:22">
      <c r="A105" s="41">
        <v>349</v>
      </c>
      <c r="B105" s="42" t="s">
        <v>2510</v>
      </c>
      <c r="C105" s="42" t="s">
        <v>826</v>
      </c>
      <c r="D105" s="42" t="s">
        <v>25</v>
      </c>
      <c r="E105" s="42" t="s">
        <v>2644</v>
      </c>
      <c r="F105" s="42" t="s">
        <v>2667</v>
      </c>
      <c r="G105" s="42" t="s">
        <v>693</v>
      </c>
      <c r="H105" s="51">
        <v>2</v>
      </c>
      <c r="I105" s="41" t="s">
        <v>29</v>
      </c>
      <c r="J105" s="42" t="s">
        <v>55</v>
      </c>
      <c r="K105" s="51" t="s">
        <v>1302</v>
      </c>
      <c r="L105" s="44" t="s">
        <v>287</v>
      </c>
      <c r="M105" s="42" t="s">
        <v>33</v>
      </c>
      <c r="N105" s="46" t="s">
        <v>2668</v>
      </c>
      <c r="O105" s="42" t="s">
        <v>57</v>
      </c>
      <c r="P105" s="42" t="s">
        <v>58</v>
      </c>
      <c r="Q105" s="46" t="s">
        <v>2669</v>
      </c>
      <c r="R105" s="41"/>
      <c r="S105" s="46" t="s">
        <v>2670</v>
      </c>
      <c r="T105" s="42" t="s">
        <v>39</v>
      </c>
      <c r="U105" s="54"/>
      <c r="V105" s="42" t="s">
        <v>2648</v>
      </c>
    </row>
    <row r="106" ht="240" spans="1:22">
      <c r="A106" s="41">
        <v>350</v>
      </c>
      <c r="B106" s="42" t="s">
        <v>2510</v>
      </c>
      <c r="C106" s="42" t="s">
        <v>1247</v>
      </c>
      <c r="D106" s="42" t="s">
        <v>25</v>
      </c>
      <c r="E106" s="42" t="s">
        <v>2644</v>
      </c>
      <c r="F106" s="42" t="s">
        <v>2671</v>
      </c>
      <c r="G106" s="42" t="s">
        <v>546</v>
      </c>
      <c r="H106" s="51">
        <v>1</v>
      </c>
      <c r="I106" s="41" t="s">
        <v>29</v>
      </c>
      <c r="J106" s="42" t="s">
        <v>30</v>
      </c>
      <c r="K106" s="51" t="s">
        <v>1302</v>
      </c>
      <c r="L106" s="44" t="s">
        <v>287</v>
      </c>
      <c r="M106" s="42" t="s">
        <v>33</v>
      </c>
      <c r="N106" s="46" t="s">
        <v>2562</v>
      </c>
      <c r="O106" s="42" t="s">
        <v>57</v>
      </c>
      <c r="P106" s="42" t="s">
        <v>58</v>
      </c>
      <c r="Q106" s="46" t="s">
        <v>2672</v>
      </c>
      <c r="R106" s="41"/>
      <c r="S106" s="46" t="s">
        <v>2673</v>
      </c>
      <c r="T106" s="42" t="s">
        <v>39</v>
      </c>
      <c r="U106" s="54"/>
      <c r="V106" s="42" t="s">
        <v>2648</v>
      </c>
    </row>
    <row r="107" ht="168" spans="1:22">
      <c r="A107" s="41">
        <v>351</v>
      </c>
      <c r="B107" s="42" t="s">
        <v>2510</v>
      </c>
      <c r="C107" s="42" t="s">
        <v>1247</v>
      </c>
      <c r="D107" s="42" t="s">
        <v>25</v>
      </c>
      <c r="E107" s="42" t="s">
        <v>2644</v>
      </c>
      <c r="F107" s="52" t="s">
        <v>2671</v>
      </c>
      <c r="G107" s="52" t="s">
        <v>853</v>
      </c>
      <c r="H107" s="53">
        <v>1</v>
      </c>
      <c r="I107" s="41" t="s">
        <v>29</v>
      </c>
      <c r="J107" s="42" t="s">
        <v>30</v>
      </c>
      <c r="K107" s="51" t="s">
        <v>1302</v>
      </c>
      <c r="L107" s="44" t="s">
        <v>287</v>
      </c>
      <c r="M107" s="42" t="s">
        <v>33</v>
      </c>
      <c r="N107" s="46" t="s">
        <v>2562</v>
      </c>
      <c r="O107" s="42" t="s">
        <v>57</v>
      </c>
      <c r="P107" s="42" t="s">
        <v>58</v>
      </c>
      <c r="Q107" s="46" t="s">
        <v>2674</v>
      </c>
      <c r="R107" s="41"/>
      <c r="S107" s="46" t="s">
        <v>2675</v>
      </c>
      <c r="T107" s="42" t="s">
        <v>39</v>
      </c>
      <c r="U107" s="56"/>
      <c r="V107" s="42" t="s">
        <v>2648</v>
      </c>
    </row>
    <row r="108" ht="228" spans="1:22">
      <c r="A108" s="41">
        <v>352</v>
      </c>
      <c r="B108" s="42" t="s">
        <v>2510</v>
      </c>
      <c r="C108" s="42" t="s">
        <v>1247</v>
      </c>
      <c r="D108" s="42" t="s">
        <v>25</v>
      </c>
      <c r="E108" s="42" t="s">
        <v>2644</v>
      </c>
      <c r="F108" s="42" t="s">
        <v>2671</v>
      </c>
      <c r="G108" s="42" t="s">
        <v>635</v>
      </c>
      <c r="H108" s="51">
        <v>1</v>
      </c>
      <c r="I108" s="41" t="s">
        <v>29</v>
      </c>
      <c r="J108" s="42" t="s">
        <v>30</v>
      </c>
      <c r="K108" s="51" t="s">
        <v>1302</v>
      </c>
      <c r="L108" s="44" t="s">
        <v>287</v>
      </c>
      <c r="M108" s="42" t="s">
        <v>33</v>
      </c>
      <c r="N108" s="46" t="s">
        <v>2562</v>
      </c>
      <c r="O108" s="42" t="s">
        <v>57</v>
      </c>
      <c r="P108" s="42" t="s">
        <v>58</v>
      </c>
      <c r="Q108" s="46" t="s">
        <v>2676</v>
      </c>
      <c r="R108" s="41"/>
      <c r="S108" s="46" t="s">
        <v>2677</v>
      </c>
      <c r="T108" s="42" t="s">
        <v>39</v>
      </c>
      <c r="U108" s="54"/>
      <c r="V108" s="42" t="s">
        <v>2648</v>
      </c>
    </row>
    <row r="109" ht="144" spans="1:22">
      <c r="A109" s="41">
        <v>353</v>
      </c>
      <c r="B109" s="42" t="s">
        <v>2510</v>
      </c>
      <c r="C109" s="42" t="s">
        <v>1247</v>
      </c>
      <c r="D109" s="42" t="s">
        <v>25</v>
      </c>
      <c r="E109" s="42" t="s">
        <v>2644</v>
      </c>
      <c r="F109" s="52" t="s">
        <v>2678</v>
      </c>
      <c r="G109" s="52" t="s">
        <v>200</v>
      </c>
      <c r="H109" s="53">
        <v>1</v>
      </c>
      <c r="I109" s="41" t="s">
        <v>29</v>
      </c>
      <c r="J109" s="42" t="s">
        <v>30</v>
      </c>
      <c r="K109" s="51" t="s">
        <v>1302</v>
      </c>
      <c r="L109" s="44" t="s">
        <v>287</v>
      </c>
      <c r="M109" s="42" t="s">
        <v>33</v>
      </c>
      <c r="N109" s="46" t="s">
        <v>2562</v>
      </c>
      <c r="O109" s="42" t="s">
        <v>57</v>
      </c>
      <c r="P109" s="42" t="s">
        <v>58</v>
      </c>
      <c r="Q109" s="55" t="s">
        <v>2679</v>
      </c>
      <c r="R109" s="41"/>
      <c r="S109" s="46" t="s">
        <v>2680</v>
      </c>
      <c r="T109" s="42" t="s">
        <v>39</v>
      </c>
      <c r="U109" s="56"/>
      <c r="V109" s="42" t="s">
        <v>2648</v>
      </c>
    </row>
    <row r="110" ht="132" spans="1:22">
      <c r="A110" s="41">
        <v>354</v>
      </c>
      <c r="B110" s="42" t="s">
        <v>2510</v>
      </c>
      <c r="C110" s="42" t="s">
        <v>1247</v>
      </c>
      <c r="D110" s="42" t="s">
        <v>25</v>
      </c>
      <c r="E110" s="42" t="s">
        <v>2644</v>
      </c>
      <c r="F110" s="52" t="s">
        <v>2678</v>
      </c>
      <c r="G110" s="52" t="s">
        <v>277</v>
      </c>
      <c r="H110" s="53">
        <v>1</v>
      </c>
      <c r="I110" s="41" t="s">
        <v>29</v>
      </c>
      <c r="J110" s="42" t="s">
        <v>30</v>
      </c>
      <c r="K110" s="51" t="s">
        <v>1302</v>
      </c>
      <c r="L110" s="44" t="s">
        <v>287</v>
      </c>
      <c r="M110" s="42" t="s">
        <v>33</v>
      </c>
      <c r="N110" s="46" t="s">
        <v>2562</v>
      </c>
      <c r="O110" s="42" t="s">
        <v>57</v>
      </c>
      <c r="P110" s="42" t="s">
        <v>58</v>
      </c>
      <c r="Q110" s="55" t="s">
        <v>2681</v>
      </c>
      <c r="R110" s="41"/>
      <c r="S110" s="46" t="s">
        <v>2682</v>
      </c>
      <c r="T110" s="42" t="s">
        <v>39</v>
      </c>
      <c r="U110" s="56"/>
      <c r="V110" s="42" t="s">
        <v>2648</v>
      </c>
    </row>
    <row r="111" ht="168" spans="1:22">
      <c r="A111" s="41">
        <v>355</v>
      </c>
      <c r="B111" s="42" t="s">
        <v>2510</v>
      </c>
      <c r="C111" s="42" t="s">
        <v>1247</v>
      </c>
      <c r="D111" s="42" t="s">
        <v>25</v>
      </c>
      <c r="E111" s="42" t="s">
        <v>2644</v>
      </c>
      <c r="F111" s="52" t="s">
        <v>2678</v>
      </c>
      <c r="G111" s="52" t="s">
        <v>860</v>
      </c>
      <c r="H111" s="53">
        <v>1</v>
      </c>
      <c r="I111" s="41" t="s">
        <v>29</v>
      </c>
      <c r="J111" s="42" t="s">
        <v>30</v>
      </c>
      <c r="K111" s="51" t="s">
        <v>1302</v>
      </c>
      <c r="L111" s="44" t="s">
        <v>287</v>
      </c>
      <c r="M111" s="42" t="s">
        <v>33</v>
      </c>
      <c r="N111" s="46" t="s">
        <v>2562</v>
      </c>
      <c r="O111" s="42" t="s">
        <v>57</v>
      </c>
      <c r="P111" s="42" t="s">
        <v>58</v>
      </c>
      <c r="Q111" s="55" t="s">
        <v>2683</v>
      </c>
      <c r="R111" s="41"/>
      <c r="S111" s="46" t="s">
        <v>2684</v>
      </c>
      <c r="T111" s="42" t="s">
        <v>39</v>
      </c>
      <c r="U111" s="56"/>
      <c r="V111" s="42" t="s">
        <v>2648</v>
      </c>
    </row>
    <row r="112" ht="168" spans="1:22">
      <c r="A112" s="41">
        <v>356</v>
      </c>
      <c r="B112" s="42" t="s">
        <v>2510</v>
      </c>
      <c r="C112" s="42" t="s">
        <v>1247</v>
      </c>
      <c r="D112" s="42" t="s">
        <v>25</v>
      </c>
      <c r="E112" s="42" t="s">
        <v>2644</v>
      </c>
      <c r="F112" s="52" t="s">
        <v>2685</v>
      </c>
      <c r="G112" s="52" t="s">
        <v>189</v>
      </c>
      <c r="H112" s="53">
        <v>1</v>
      </c>
      <c r="I112" s="41" t="s">
        <v>29</v>
      </c>
      <c r="J112" s="42" t="s">
        <v>30</v>
      </c>
      <c r="K112" s="51" t="s">
        <v>1302</v>
      </c>
      <c r="L112" s="44" t="s">
        <v>287</v>
      </c>
      <c r="M112" s="42" t="s">
        <v>33</v>
      </c>
      <c r="N112" s="46" t="s">
        <v>2562</v>
      </c>
      <c r="O112" s="42" t="s">
        <v>57</v>
      </c>
      <c r="P112" s="42" t="s">
        <v>58</v>
      </c>
      <c r="Q112" s="55" t="s">
        <v>2686</v>
      </c>
      <c r="R112" s="41"/>
      <c r="S112" s="46" t="s">
        <v>2687</v>
      </c>
      <c r="T112" s="42" t="s">
        <v>39</v>
      </c>
      <c r="U112" s="56"/>
      <c r="V112" s="42" t="s">
        <v>2648</v>
      </c>
    </row>
    <row r="113" ht="240" spans="1:22">
      <c r="A113" s="41">
        <v>357</v>
      </c>
      <c r="B113" s="42" t="s">
        <v>2510</v>
      </c>
      <c r="C113" s="42" t="s">
        <v>1247</v>
      </c>
      <c r="D113" s="42" t="s">
        <v>25</v>
      </c>
      <c r="E113" s="42" t="s">
        <v>2644</v>
      </c>
      <c r="F113" s="52" t="s">
        <v>2688</v>
      </c>
      <c r="G113" s="52" t="s">
        <v>546</v>
      </c>
      <c r="H113" s="53">
        <v>1</v>
      </c>
      <c r="I113" s="41" t="s">
        <v>29</v>
      </c>
      <c r="J113" s="42" t="s">
        <v>30</v>
      </c>
      <c r="K113" s="51" t="s">
        <v>1302</v>
      </c>
      <c r="L113" s="44" t="s">
        <v>287</v>
      </c>
      <c r="M113" s="42" t="s">
        <v>33</v>
      </c>
      <c r="N113" s="46" t="s">
        <v>2562</v>
      </c>
      <c r="O113" s="42" t="s">
        <v>57</v>
      </c>
      <c r="P113" s="42" t="s">
        <v>58</v>
      </c>
      <c r="Q113" s="46" t="s">
        <v>2672</v>
      </c>
      <c r="R113" s="41"/>
      <c r="S113" s="46" t="s">
        <v>2689</v>
      </c>
      <c r="T113" s="42" t="s">
        <v>39</v>
      </c>
      <c r="U113" s="56"/>
      <c r="V113" s="42" t="s">
        <v>2648</v>
      </c>
    </row>
    <row r="114" ht="168" spans="1:22">
      <c r="A114" s="41">
        <v>358</v>
      </c>
      <c r="B114" s="42" t="s">
        <v>2510</v>
      </c>
      <c r="C114" s="42" t="s">
        <v>1247</v>
      </c>
      <c r="D114" s="42" t="s">
        <v>25</v>
      </c>
      <c r="E114" s="42" t="s">
        <v>2644</v>
      </c>
      <c r="F114" s="52" t="s">
        <v>2688</v>
      </c>
      <c r="G114" s="52" t="s">
        <v>853</v>
      </c>
      <c r="H114" s="53">
        <v>1</v>
      </c>
      <c r="I114" s="41" t="s">
        <v>29</v>
      </c>
      <c r="J114" s="42" t="s">
        <v>30</v>
      </c>
      <c r="K114" s="51" t="s">
        <v>1302</v>
      </c>
      <c r="L114" s="44" t="s">
        <v>287</v>
      </c>
      <c r="M114" s="42" t="s">
        <v>33</v>
      </c>
      <c r="N114" s="46" t="s">
        <v>2562</v>
      </c>
      <c r="O114" s="42" t="s">
        <v>57</v>
      </c>
      <c r="P114" s="42" t="s">
        <v>58</v>
      </c>
      <c r="Q114" s="46" t="s">
        <v>2674</v>
      </c>
      <c r="R114" s="41"/>
      <c r="S114" s="46" t="s">
        <v>2675</v>
      </c>
      <c r="T114" s="42" t="s">
        <v>39</v>
      </c>
      <c r="U114" s="56"/>
      <c r="V114" s="42" t="s">
        <v>2648</v>
      </c>
    </row>
    <row r="115" ht="132" spans="1:22">
      <c r="A115" s="41">
        <v>359</v>
      </c>
      <c r="B115" s="42" t="s">
        <v>2510</v>
      </c>
      <c r="C115" s="42" t="s">
        <v>1247</v>
      </c>
      <c r="D115" s="42" t="s">
        <v>25</v>
      </c>
      <c r="E115" s="42" t="s">
        <v>2644</v>
      </c>
      <c r="F115" s="52" t="s">
        <v>2688</v>
      </c>
      <c r="G115" s="52" t="s">
        <v>277</v>
      </c>
      <c r="H115" s="53">
        <v>1</v>
      </c>
      <c r="I115" s="41" t="s">
        <v>29</v>
      </c>
      <c r="J115" s="42" t="s">
        <v>30</v>
      </c>
      <c r="K115" s="51" t="s">
        <v>1302</v>
      </c>
      <c r="L115" s="44" t="s">
        <v>287</v>
      </c>
      <c r="M115" s="42" t="s">
        <v>33</v>
      </c>
      <c r="N115" s="46" t="s">
        <v>2562</v>
      </c>
      <c r="O115" s="42" t="s">
        <v>57</v>
      </c>
      <c r="P115" s="42" t="s">
        <v>58</v>
      </c>
      <c r="Q115" s="55" t="s">
        <v>2681</v>
      </c>
      <c r="R115" s="41"/>
      <c r="S115" s="46" t="s">
        <v>2682</v>
      </c>
      <c r="T115" s="42" t="s">
        <v>39</v>
      </c>
      <c r="U115" s="56"/>
      <c r="V115" s="42" t="s">
        <v>2648</v>
      </c>
    </row>
    <row r="116" ht="228" spans="1:22">
      <c r="A116" s="41">
        <v>360</v>
      </c>
      <c r="B116" s="42" t="s">
        <v>2510</v>
      </c>
      <c r="C116" s="42" t="s">
        <v>1247</v>
      </c>
      <c r="D116" s="42" t="s">
        <v>25</v>
      </c>
      <c r="E116" s="42" t="s">
        <v>2644</v>
      </c>
      <c r="F116" s="52" t="s">
        <v>2688</v>
      </c>
      <c r="G116" s="52" t="s">
        <v>635</v>
      </c>
      <c r="H116" s="53">
        <v>1</v>
      </c>
      <c r="I116" s="41" t="s">
        <v>29</v>
      </c>
      <c r="J116" s="42" t="s">
        <v>30</v>
      </c>
      <c r="K116" s="51" t="s">
        <v>1302</v>
      </c>
      <c r="L116" s="44" t="s">
        <v>287</v>
      </c>
      <c r="M116" s="42" t="s">
        <v>33</v>
      </c>
      <c r="N116" s="46" t="s">
        <v>2562</v>
      </c>
      <c r="O116" s="42" t="s">
        <v>57</v>
      </c>
      <c r="P116" s="42" t="s">
        <v>58</v>
      </c>
      <c r="Q116" s="46" t="s">
        <v>2676</v>
      </c>
      <c r="R116" s="41"/>
      <c r="S116" s="46" t="s">
        <v>2677</v>
      </c>
      <c r="T116" s="42" t="s">
        <v>39</v>
      </c>
      <c r="U116" s="56"/>
      <c r="V116" s="42" t="s">
        <v>2648</v>
      </c>
    </row>
    <row r="117" ht="168" spans="1:22">
      <c r="A117" s="41">
        <v>361</v>
      </c>
      <c r="B117" s="42" t="s">
        <v>2510</v>
      </c>
      <c r="C117" s="42" t="s">
        <v>1247</v>
      </c>
      <c r="D117" s="42" t="s">
        <v>25</v>
      </c>
      <c r="E117" s="42" t="s">
        <v>2644</v>
      </c>
      <c r="F117" s="52" t="s">
        <v>2690</v>
      </c>
      <c r="G117" s="52" t="s">
        <v>853</v>
      </c>
      <c r="H117" s="53">
        <v>1</v>
      </c>
      <c r="I117" s="41" t="s">
        <v>29</v>
      </c>
      <c r="J117" s="42" t="s">
        <v>30</v>
      </c>
      <c r="K117" s="51" t="s">
        <v>1302</v>
      </c>
      <c r="L117" s="44" t="s">
        <v>287</v>
      </c>
      <c r="M117" s="42" t="s">
        <v>33</v>
      </c>
      <c r="N117" s="46" t="s">
        <v>2562</v>
      </c>
      <c r="O117" s="42" t="s">
        <v>57</v>
      </c>
      <c r="P117" s="42" t="s">
        <v>58</v>
      </c>
      <c r="Q117" s="46" t="s">
        <v>2674</v>
      </c>
      <c r="R117" s="41"/>
      <c r="S117" s="46" t="s">
        <v>2675</v>
      </c>
      <c r="T117" s="42" t="s">
        <v>39</v>
      </c>
      <c r="U117" s="56"/>
      <c r="V117" s="42" t="s">
        <v>2648</v>
      </c>
    </row>
    <row r="118" ht="192.75" spans="1:22">
      <c r="A118" s="41">
        <v>362</v>
      </c>
      <c r="B118" s="42" t="s">
        <v>2510</v>
      </c>
      <c r="C118" s="42" t="s">
        <v>1247</v>
      </c>
      <c r="D118" s="42" t="s">
        <v>25</v>
      </c>
      <c r="E118" s="42" t="s">
        <v>2644</v>
      </c>
      <c r="F118" s="52" t="s">
        <v>2690</v>
      </c>
      <c r="G118" s="52" t="s">
        <v>1103</v>
      </c>
      <c r="H118" s="53">
        <v>1</v>
      </c>
      <c r="I118" s="41" t="s">
        <v>29</v>
      </c>
      <c r="J118" s="42" t="s">
        <v>30</v>
      </c>
      <c r="K118" s="51" t="s">
        <v>1302</v>
      </c>
      <c r="L118" s="44" t="s">
        <v>287</v>
      </c>
      <c r="M118" s="42" t="s">
        <v>33</v>
      </c>
      <c r="N118" s="46" t="s">
        <v>2562</v>
      </c>
      <c r="O118" s="42" t="s">
        <v>57</v>
      </c>
      <c r="P118" s="42" t="s">
        <v>58</v>
      </c>
      <c r="Q118" s="55" t="s">
        <v>2691</v>
      </c>
      <c r="R118" s="41"/>
      <c r="S118" s="46" t="s">
        <v>2692</v>
      </c>
      <c r="T118" s="42" t="s">
        <v>39</v>
      </c>
      <c r="U118" s="56"/>
      <c r="V118" s="42" t="s">
        <v>2648</v>
      </c>
    </row>
    <row r="119" ht="228" spans="1:22">
      <c r="A119" s="41">
        <v>363</v>
      </c>
      <c r="B119" s="42" t="s">
        <v>2510</v>
      </c>
      <c r="C119" s="42" t="s">
        <v>1247</v>
      </c>
      <c r="D119" s="42" t="s">
        <v>25</v>
      </c>
      <c r="E119" s="42" t="s">
        <v>2644</v>
      </c>
      <c r="F119" s="52" t="s">
        <v>2693</v>
      </c>
      <c r="G119" s="52" t="s">
        <v>635</v>
      </c>
      <c r="H119" s="53">
        <v>1</v>
      </c>
      <c r="I119" s="41" t="s">
        <v>29</v>
      </c>
      <c r="J119" s="42" t="s">
        <v>30</v>
      </c>
      <c r="K119" s="51" t="s">
        <v>1302</v>
      </c>
      <c r="L119" s="44" t="s">
        <v>287</v>
      </c>
      <c r="M119" s="42" t="s">
        <v>33</v>
      </c>
      <c r="N119" s="46" t="s">
        <v>2562</v>
      </c>
      <c r="O119" s="42" t="s">
        <v>57</v>
      </c>
      <c r="P119" s="42" t="s">
        <v>58</v>
      </c>
      <c r="Q119" s="46" t="s">
        <v>2676</v>
      </c>
      <c r="R119" s="41"/>
      <c r="S119" s="46" t="s">
        <v>2677</v>
      </c>
      <c r="T119" s="42" t="s">
        <v>39</v>
      </c>
      <c r="U119" s="56"/>
      <c r="V119" s="42" t="s">
        <v>2648</v>
      </c>
    </row>
    <row r="120" ht="192.75" spans="1:22">
      <c r="A120" s="41">
        <v>364</v>
      </c>
      <c r="B120" s="42" t="s">
        <v>2510</v>
      </c>
      <c r="C120" s="42" t="s">
        <v>1247</v>
      </c>
      <c r="D120" s="42" t="s">
        <v>25</v>
      </c>
      <c r="E120" s="42" t="s">
        <v>2644</v>
      </c>
      <c r="F120" s="52" t="s">
        <v>2694</v>
      </c>
      <c r="G120" s="52" t="s">
        <v>1103</v>
      </c>
      <c r="H120" s="53">
        <v>1</v>
      </c>
      <c r="I120" s="41" t="s">
        <v>29</v>
      </c>
      <c r="J120" s="42" t="s">
        <v>30</v>
      </c>
      <c r="K120" s="51" t="s">
        <v>1302</v>
      </c>
      <c r="L120" s="44" t="s">
        <v>287</v>
      </c>
      <c r="M120" s="42" t="s">
        <v>33</v>
      </c>
      <c r="N120" s="46" t="s">
        <v>2562</v>
      </c>
      <c r="O120" s="42" t="s">
        <v>57</v>
      </c>
      <c r="P120" s="42" t="s">
        <v>58</v>
      </c>
      <c r="Q120" s="55" t="s">
        <v>2691</v>
      </c>
      <c r="R120" s="41"/>
      <c r="S120" s="46" t="s">
        <v>2692</v>
      </c>
      <c r="T120" s="42" t="s">
        <v>39</v>
      </c>
      <c r="U120" s="56"/>
      <c r="V120" s="42" t="s">
        <v>2648</v>
      </c>
    </row>
    <row r="121" ht="132" spans="1:22">
      <c r="A121" s="41">
        <v>365</v>
      </c>
      <c r="B121" s="42" t="s">
        <v>2510</v>
      </c>
      <c r="C121" s="42" t="s">
        <v>1247</v>
      </c>
      <c r="D121" s="42" t="s">
        <v>25</v>
      </c>
      <c r="E121" s="42" t="s">
        <v>2644</v>
      </c>
      <c r="F121" s="52" t="s">
        <v>2695</v>
      </c>
      <c r="G121" s="52" t="s">
        <v>277</v>
      </c>
      <c r="H121" s="53">
        <v>1</v>
      </c>
      <c r="I121" s="41" t="s">
        <v>29</v>
      </c>
      <c r="J121" s="42" t="s">
        <v>30</v>
      </c>
      <c r="K121" s="51" t="s">
        <v>1302</v>
      </c>
      <c r="L121" s="44" t="s">
        <v>287</v>
      </c>
      <c r="M121" s="42" t="s">
        <v>33</v>
      </c>
      <c r="N121" s="46" t="s">
        <v>2562</v>
      </c>
      <c r="O121" s="42" t="s">
        <v>57</v>
      </c>
      <c r="P121" s="42" t="s">
        <v>58</v>
      </c>
      <c r="Q121" s="55" t="s">
        <v>2681</v>
      </c>
      <c r="R121" s="41"/>
      <c r="S121" s="46" t="s">
        <v>2682</v>
      </c>
      <c r="T121" s="42" t="s">
        <v>39</v>
      </c>
      <c r="U121" s="56"/>
      <c r="V121" s="42" t="s">
        <v>2648</v>
      </c>
    </row>
    <row r="122" ht="240" spans="1:22">
      <c r="A122" s="41">
        <v>366</v>
      </c>
      <c r="B122" s="42" t="s">
        <v>2510</v>
      </c>
      <c r="C122" s="42" t="s">
        <v>1247</v>
      </c>
      <c r="D122" s="42" t="s">
        <v>25</v>
      </c>
      <c r="E122" s="42" t="s">
        <v>2644</v>
      </c>
      <c r="F122" s="52" t="s">
        <v>2696</v>
      </c>
      <c r="G122" s="52" t="s">
        <v>546</v>
      </c>
      <c r="H122" s="53">
        <v>1</v>
      </c>
      <c r="I122" s="41" t="s">
        <v>29</v>
      </c>
      <c r="J122" s="42" t="s">
        <v>30</v>
      </c>
      <c r="K122" s="51" t="s">
        <v>1302</v>
      </c>
      <c r="L122" s="44" t="s">
        <v>287</v>
      </c>
      <c r="M122" s="42" t="s">
        <v>33</v>
      </c>
      <c r="N122" s="46" t="s">
        <v>2562</v>
      </c>
      <c r="O122" s="42" t="s">
        <v>57</v>
      </c>
      <c r="P122" s="42" t="s">
        <v>58</v>
      </c>
      <c r="Q122" s="46" t="s">
        <v>2672</v>
      </c>
      <c r="R122" s="41"/>
      <c r="S122" s="46" t="s">
        <v>2689</v>
      </c>
      <c r="T122" s="42" t="s">
        <v>39</v>
      </c>
      <c r="U122" s="56"/>
      <c r="V122" s="42" t="s">
        <v>2648</v>
      </c>
    </row>
    <row r="123" ht="240" spans="1:22">
      <c r="A123" s="41">
        <v>367</v>
      </c>
      <c r="B123" s="42" t="s">
        <v>2510</v>
      </c>
      <c r="C123" s="42" t="s">
        <v>1247</v>
      </c>
      <c r="D123" s="42" t="s">
        <v>25</v>
      </c>
      <c r="E123" s="42" t="s">
        <v>2644</v>
      </c>
      <c r="F123" s="52" t="s">
        <v>2697</v>
      </c>
      <c r="G123" s="52" t="s">
        <v>546</v>
      </c>
      <c r="H123" s="53">
        <v>1</v>
      </c>
      <c r="I123" s="41" t="s">
        <v>29</v>
      </c>
      <c r="J123" s="42" t="s">
        <v>30</v>
      </c>
      <c r="K123" s="51" t="s">
        <v>1302</v>
      </c>
      <c r="L123" s="44" t="s">
        <v>287</v>
      </c>
      <c r="M123" s="42" t="s">
        <v>33</v>
      </c>
      <c r="N123" s="46" t="s">
        <v>2562</v>
      </c>
      <c r="O123" s="42" t="s">
        <v>57</v>
      </c>
      <c r="P123" s="42" t="s">
        <v>58</v>
      </c>
      <c r="Q123" s="46" t="s">
        <v>2672</v>
      </c>
      <c r="R123" s="41"/>
      <c r="S123" s="46" t="s">
        <v>2689</v>
      </c>
      <c r="T123" s="42" t="s">
        <v>39</v>
      </c>
      <c r="U123" s="56"/>
      <c r="V123" s="42" t="s">
        <v>2648</v>
      </c>
    </row>
    <row r="124" ht="276" spans="1:22">
      <c r="A124" s="41">
        <v>368</v>
      </c>
      <c r="B124" s="42" t="s">
        <v>2510</v>
      </c>
      <c r="C124" s="42" t="s">
        <v>1247</v>
      </c>
      <c r="D124" s="42" t="s">
        <v>25</v>
      </c>
      <c r="E124" s="42" t="s">
        <v>2644</v>
      </c>
      <c r="F124" s="52" t="s">
        <v>2697</v>
      </c>
      <c r="G124" s="52" t="s">
        <v>553</v>
      </c>
      <c r="H124" s="53">
        <v>1</v>
      </c>
      <c r="I124" s="41" t="s">
        <v>29</v>
      </c>
      <c r="J124" s="42" t="s">
        <v>30</v>
      </c>
      <c r="K124" s="51" t="s">
        <v>1302</v>
      </c>
      <c r="L124" s="44" t="s">
        <v>287</v>
      </c>
      <c r="M124" s="42" t="s">
        <v>33</v>
      </c>
      <c r="N124" s="46" t="s">
        <v>2562</v>
      </c>
      <c r="O124" s="42" t="s">
        <v>57</v>
      </c>
      <c r="P124" s="42" t="s">
        <v>58</v>
      </c>
      <c r="Q124" s="55" t="s">
        <v>2698</v>
      </c>
      <c r="R124" s="41"/>
      <c r="S124" s="46" t="s">
        <v>2699</v>
      </c>
      <c r="T124" s="42" t="s">
        <v>39</v>
      </c>
      <c r="U124" s="56"/>
      <c r="V124" s="42" t="s">
        <v>2648</v>
      </c>
    </row>
    <row r="125" ht="132" spans="1:22">
      <c r="A125" s="41">
        <v>369</v>
      </c>
      <c r="B125" s="42" t="s">
        <v>2510</v>
      </c>
      <c r="C125" s="42" t="s">
        <v>1247</v>
      </c>
      <c r="D125" s="42" t="s">
        <v>25</v>
      </c>
      <c r="E125" s="42" t="s">
        <v>2644</v>
      </c>
      <c r="F125" s="52" t="s">
        <v>2700</v>
      </c>
      <c r="G125" s="52" t="s">
        <v>277</v>
      </c>
      <c r="H125" s="53">
        <v>1</v>
      </c>
      <c r="I125" s="41" t="s">
        <v>29</v>
      </c>
      <c r="J125" s="42" t="s">
        <v>30</v>
      </c>
      <c r="K125" s="51" t="s">
        <v>1302</v>
      </c>
      <c r="L125" s="44" t="s">
        <v>287</v>
      </c>
      <c r="M125" s="42" t="s">
        <v>33</v>
      </c>
      <c r="N125" s="46" t="s">
        <v>2562</v>
      </c>
      <c r="O125" s="42" t="s">
        <v>57</v>
      </c>
      <c r="P125" s="42" t="s">
        <v>58</v>
      </c>
      <c r="Q125" s="55" t="s">
        <v>2681</v>
      </c>
      <c r="R125" s="41"/>
      <c r="S125" s="46" t="s">
        <v>2682</v>
      </c>
      <c r="T125" s="42" t="s">
        <v>39</v>
      </c>
      <c r="U125" s="56"/>
      <c r="V125" s="42" t="s">
        <v>2648</v>
      </c>
    </row>
    <row r="126" ht="168" spans="1:22">
      <c r="A126" s="41">
        <v>370</v>
      </c>
      <c r="B126" s="42" t="s">
        <v>2510</v>
      </c>
      <c r="C126" s="42" t="s">
        <v>1247</v>
      </c>
      <c r="D126" s="42" t="s">
        <v>25</v>
      </c>
      <c r="E126" s="42" t="s">
        <v>2644</v>
      </c>
      <c r="F126" s="52" t="s">
        <v>2700</v>
      </c>
      <c r="G126" s="52" t="s">
        <v>860</v>
      </c>
      <c r="H126" s="53">
        <v>1</v>
      </c>
      <c r="I126" s="41" t="s">
        <v>29</v>
      </c>
      <c r="J126" s="42" t="s">
        <v>30</v>
      </c>
      <c r="K126" s="51" t="s">
        <v>1302</v>
      </c>
      <c r="L126" s="44" t="s">
        <v>287</v>
      </c>
      <c r="M126" s="42" t="s">
        <v>33</v>
      </c>
      <c r="N126" s="46" t="s">
        <v>2562</v>
      </c>
      <c r="O126" s="42" t="s">
        <v>57</v>
      </c>
      <c r="P126" s="42" t="s">
        <v>58</v>
      </c>
      <c r="Q126" s="55" t="s">
        <v>2683</v>
      </c>
      <c r="R126" s="41"/>
      <c r="S126" s="46" t="s">
        <v>2684</v>
      </c>
      <c r="T126" s="42" t="s">
        <v>39</v>
      </c>
      <c r="U126" s="56"/>
      <c r="V126" s="42" t="s">
        <v>2648</v>
      </c>
    </row>
    <row r="127" ht="144" spans="1:22">
      <c r="A127" s="41">
        <v>371</v>
      </c>
      <c r="B127" s="42" t="s">
        <v>2510</v>
      </c>
      <c r="C127" s="42" t="s">
        <v>1247</v>
      </c>
      <c r="D127" s="42" t="s">
        <v>25</v>
      </c>
      <c r="E127" s="42" t="s">
        <v>2644</v>
      </c>
      <c r="F127" s="52" t="s">
        <v>2701</v>
      </c>
      <c r="G127" s="52" t="s">
        <v>200</v>
      </c>
      <c r="H127" s="53">
        <v>1</v>
      </c>
      <c r="I127" s="41" t="s">
        <v>29</v>
      </c>
      <c r="J127" s="42" t="s">
        <v>30</v>
      </c>
      <c r="K127" s="51" t="s">
        <v>1302</v>
      </c>
      <c r="L127" s="44" t="s">
        <v>287</v>
      </c>
      <c r="M127" s="42" t="s">
        <v>33</v>
      </c>
      <c r="N127" s="46" t="s">
        <v>2562</v>
      </c>
      <c r="O127" s="42" t="s">
        <v>57</v>
      </c>
      <c r="P127" s="42" t="s">
        <v>58</v>
      </c>
      <c r="Q127" s="55" t="s">
        <v>2679</v>
      </c>
      <c r="R127" s="41"/>
      <c r="S127" s="46" t="s">
        <v>2680</v>
      </c>
      <c r="T127" s="42" t="s">
        <v>39</v>
      </c>
      <c r="U127" s="56"/>
      <c r="V127" s="42" t="s">
        <v>2648</v>
      </c>
    </row>
    <row r="128" ht="168" spans="1:22">
      <c r="A128" s="41">
        <v>372</v>
      </c>
      <c r="B128" s="42" t="s">
        <v>2510</v>
      </c>
      <c r="C128" s="42" t="s">
        <v>1247</v>
      </c>
      <c r="D128" s="42" t="s">
        <v>25</v>
      </c>
      <c r="E128" s="42" t="s">
        <v>2644</v>
      </c>
      <c r="F128" s="52" t="s">
        <v>2701</v>
      </c>
      <c r="G128" s="52" t="s">
        <v>189</v>
      </c>
      <c r="H128" s="53">
        <v>1</v>
      </c>
      <c r="I128" s="41" t="s">
        <v>29</v>
      </c>
      <c r="J128" s="42" t="s">
        <v>30</v>
      </c>
      <c r="K128" s="51" t="s">
        <v>1302</v>
      </c>
      <c r="L128" s="44" t="s">
        <v>287</v>
      </c>
      <c r="M128" s="42" t="s">
        <v>33</v>
      </c>
      <c r="N128" s="46" t="s">
        <v>2562</v>
      </c>
      <c r="O128" s="42" t="s">
        <v>57</v>
      </c>
      <c r="P128" s="42" t="s">
        <v>58</v>
      </c>
      <c r="Q128" s="55" t="s">
        <v>2686</v>
      </c>
      <c r="R128" s="41"/>
      <c r="S128" s="46" t="s">
        <v>2687</v>
      </c>
      <c r="T128" s="42" t="s">
        <v>39</v>
      </c>
      <c r="U128" s="56"/>
      <c r="V128" s="42" t="s">
        <v>2648</v>
      </c>
    </row>
    <row r="129" ht="180" spans="1:22">
      <c r="A129" s="41">
        <v>373</v>
      </c>
      <c r="B129" s="42" t="s">
        <v>2510</v>
      </c>
      <c r="C129" s="42" t="s">
        <v>1247</v>
      </c>
      <c r="D129" s="42" t="s">
        <v>25</v>
      </c>
      <c r="E129" s="42" t="s">
        <v>2644</v>
      </c>
      <c r="F129" s="52" t="s">
        <v>2701</v>
      </c>
      <c r="G129" s="52" t="s">
        <v>1338</v>
      </c>
      <c r="H129" s="53">
        <v>1</v>
      </c>
      <c r="I129" s="41" t="s">
        <v>29</v>
      </c>
      <c r="J129" s="42" t="s">
        <v>30</v>
      </c>
      <c r="K129" s="51" t="s">
        <v>1302</v>
      </c>
      <c r="L129" s="44" t="s">
        <v>287</v>
      </c>
      <c r="M129" s="42" t="s">
        <v>33</v>
      </c>
      <c r="N129" s="46" t="s">
        <v>2562</v>
      </c>
      <c r="O129" s="42" t="s">
        <v>57</v>
      </c>
      <c r="P129" s="42" t="s">
        <v>58</v>
      </c>
      <c r="Q129" s="55" t="s">
        <v>2702</v>
      </c>
      <c r="R129" s="41"/>
      <c r="S129" s="46" t="s">
        <v>2703</v>
      </c>
      <c r="T129" s="42" t="s">
        <v>39</v>
      </c>
      <c r="U129" s="56"/>
      <c r="V129" s="42" t="s">
        <v>2648</v>
      </c>
    </row>
    <row r="130" ht="240" spans="1:22">
      <c r="A130" s="41">
        <v>374</v>
      </c>
      <c r="B130" s="42" t="s">
        <v>2510</v>
      </c>
      <c r="C130" s="42" t="s">
        <v>1247</v>
      </c>
      <c r="D130" s="42" t="s">
        <v>25</v>
      </c>
      <c r="E130" s="42" t="s">
        <v>2644</v>
      </c>
      <c r="F130" s="52" t="s">
        <v>2704</v>
      </c>
      <c r="G130" s="52" t="s">
        <v>546</v>
      </c>
      <c r="H130" s="53">
        <v>2</v>
      </c>
      <c r="I130" s="41" t="s">
        <v>29</v>
      </c>
      <c r="J130" s="42" t="s">
        <v>30</v>
      </c>
      <c r="K130" s="51" t="s">
        <v>1302</v>
      </c>
      <c r="L130" s="44" t="s">
        <v>287</v>
      </c>
      <c r="M130" s="42" t="s">
        <v>33</v>
      </c>
      <c r="N130" s="46" t="s">
        <v>2562</v>
      </c>
      <c r="O130" s="42" t="s">
        <v>57</v>
      </c>
      <c r="P130" s="42" t="s">
        <v>58</v>
      </c>
      <c r="Q130" s="46" t="s">
        <v>2672</v>
      </c>
      <c r="R130" s="41"/>
      <c r="S130" s="46" t="s">
        <v>2673</v>
      </c>
      <c r="T130" s="42" t="s">
        <v>39</v>
      </c>
      <c r="U130" s="56"/>
      <c r="V130" s="42" t="s">
        <v>2648</v>
      </c>
    </row>
    <row r="131" ht="168" spans="1:22">
      <c r="A131" s="41">
        <v>375</v>
      </c>
      <c r="B131" s="42" t="s">
        <v>2510</v>
      </c>
      <c r="C131" s="42" t="s">
        <v>1247</v>
      </c>
      <c r="D131" s="42" t="s">
        <v>25</v>
      </c>
      <c r="E131" s="42" t="s">
        <v>2644</v>
      </c>
      <c r="F131" s="52" t="s">
        <v>2704</v>
      </c>
      <c r="G131" s="52" t="s">
        <v>853</v>
      </c>
      <c r="H131" s="53">
        <v>1</v>
      </c>
      <c r="I131" s="41" t="s">
        <v>29</v>
      </c>
      <c r="J131" s="42" t="s">
        <v>30</v>
      </c>
      <c r="K131" s="51" t="s">
        <v>1302</v>
      </c>
      <c r="L131" s="44" t="s">
        <v>287</v>
      </c>
      <c r="M131" s="42" t="s">
        <v>33</v>
      </c>
      <c r="N131" s="46" t="s">
        <v>2562</v>
      </c>
      <c r="O131" s="42" t="s">
        <v>57</v>
      </c>
      <c r="P131" s="42" t="s">
        <v>58</v>
      </c>
      <c r="Q131" s="46" t="s">
        <v>2674</v>
      </c>
      <c r="R131" s="41"/>
      <c r="S131" s="46" t="s">
        <v>2675</v>
      </c>
      <c r="T131" s="42" t="s">
        <v>39</v>
      </c>
      <c r="U131" s="56"/>
      <c r="V131" s="42" t="s">
        <v>2648</v>
      </c>
    </row>
    <row r="132" ht="276" spans="1:22">
      <c r="A132" s="41">
        <v>376</v>
      </c>
      <c r="B132" s="42" t="s">
        <v>2510</v>
      </c>
      <c r="C132" s="42" t="s">
        <v>1247</v>
      </c>
      <c r="D132" s="42" t="s">
        <v>25</v>
      </c>
      <c r="E132" s="42" t="s">
        <v>2644</v>
      </c>
      <c r="F132" s="52" t="s">
        <v>2705</v>
      </c>
      <c r="G132" s="52" t="s">
        <v>553</v>
      </c>
      <c r="H132" s="53">
        <v>1</v>
      </c>
      <c r="I132" s="41" t="s">
        <v>29</v>
      </c>
      <c r="J132" s="42" t="s">
        <v>30</v>
      </c>
      <c r="K132" s="51" t="s">
        <v>1302</v>
      </c>
      <c r="L132" s="44" t="s">
        <v>287</v>
      </c>
      <c r="M132" s="42" t="s">
        <v>33</v>
      </c>
      <c r="N132" s="46" t="s">
        <v>2562</v>
      </c>
      <c r="O132" s="42" t="s">
        <v>57</v>
      </c>
      <c r="P132" s="42" t="s">
        <v>58</v>
      </c>
      <c r="Q132" s="55" t="s">
        <v>2698</v>
      </c>
      <c r="R132" s="41"/>
      <c r="S132" s="46" t="s">
        <v>2699</v>
      </c>
      <c r="T132" s="42" t="s">
        <v>39</v>
      </c>
      <c r="U132" s="56"/>
      <c r="V132" s="42" t="s">
        <v>2648</v>
      </c>
    </row>
    <row r="133" ht="168" spans="1:22">
      <c r="A133" s="41">
        <v>377</v>
      </c>
      <c r="B133" s="42" t="s">
        <v>2510</v>
      </c>
      <c r="C133" s="42" t="s">
        <v>1247</v>
      </c>
      <c r="D133" s="42" t="s">
        <v>25</v>
      </c>
      <c r="E133" s="42" t="s">
        <v>2644</v>
      </c>
      <c r="F133" s="52" t="s">
        <v>2705</v>
      </c>
      <c r="G133" s="52" t="s">
        <v>853</v>
      </c>
      <c r="H133" s="53">
        <v>1</v>
      </c>
      <c r="I133" s="41" t="s">
        <v>29</v>
      </c>
      <c r="J133" s="42" t="s">
        <v>30</v>
      </c>
      <c r="K133" s="51" t="s">
        <v>1302</v>
      </c>
      <c r="L133" s="44" t="s">
        <v>287</v>
      </c>
      <c r="M133" s="42" t="s">
        <v>33</v>
      </c>
      <c r="N133" s="46" t="s">
        <v>2562</v>
      </c>
      <c r="O133" s="42" t="s">
        <v>57</v>
      </c>
      <c r="P133" s="42" t="s">
        <v>58</v>
      </c>
      <c r="Q133" s="46" t="s">
        <v>2674</v>
      </c>
      <c r="R133" s="41"/>
      <c r="S133" s="46" t="s">
        <v>2675</v>
      </c>
      <c r="T133" s="42" t="s">
        <v>39</v>
      </c>
      <c r="U133" s="56"/>
      <c r="V133" s="42" t="s">
        <v>2648</v>
      </c>
    </row>
    <row r="134" ht="240" spans="1:22">
      <c r="A134" s="41">
        <v>378</v>
      </c>
      <c r="B134" s="42" t="s">
        <v>2510</v>
      </c>
      <c r="C134" s="42" t="s">
        <v>1247</v>
      </c>
      <c r="D134" s="42" t="s">
        <v>25</v>
      </c>
      <c r="E134" s="42" t="s">
        <v>2644</v>
      </c>
      <c r="F134" s="52" t="s">
        <v>2706</v>
      </c>
      <c r="G134" s="52" t="s">
        <v>546</v>
      </c>
      <c r="H134" s="53">
        <v>1</v>
      </c>
      <c r="I134" s="41" t="s">
        <v>29</v>
      </c>
      <c r="J134" s="42" t="s">
        <v>30</v>
      </c>
      <c r="K134" s="51" t="s">
        <v>1302</v>
      </c>
      <c r="L134" s="44" t="s">
        <v>287</v>
      </c>
      <c r="M134" s="42" t="s">
        <v>33</v>
      </c>
      <c r="N134" s="46" t="s">
        <v>2562</v>
      </c>
      <c r="O134" s="42" t="s">
        <v>57</v>
      </c>
      <c r="P134" s="42" t="s">
        <v>58</v>
      </c>
      <c r="Q134" s="46" t="s">
        <v>2672</v>
      </c>
      <c r="R134" s="41"/>
      <c r="S134" s="46" t="s">
        <v>2689</v>
      </c>
      <c r="T134" s="42" t="s">
        <v>39</v>
      </c>
      <c r="U134" s="56"/>
      <c r="V134" s="42" t="s">
        <v>2648</v>
      </c>
    </row>
    <row r="135" ht="168" spans="1:22">
      <c r="A135" s="41">
        <v>379</v>
      </c>
      <c r="B135" s="42" t="s">
        <v>2510</v>
      </c>
      <c r="C135" s="42" t="s">
        <v>1247</v>
      </c>
      <c r="D135" s="42" t="s">
        <v>25</v>
      </c>
      <c r="E135" s="42" t="s">
        <v>2644</v>
      </c>
      <c r="F135" s="52" t="s">
        <v>2706</v>
      </c>
      <c r="G135" s="52" t="s">
        <v>860</v>
      </c>
      <c r="H135" s="53">
        <v>1</v>
      </c>
      <c r="I135" s="41" t="s">
        <v>29</v>
      </c>
      <c r="J135" s="42" t="s">
        <v>30</v>
      </c>
      <c r="K135" s="51" t="s">
        <v>1302</v>
      </c>
      <c r="L135" s="44" t="s">
        <v>287</v>
      </c>
      <c r="M135" s="42" t="s">
        <v>33</v>
      </c>
      <c r="N135" s="46" t="s">
        <v>2562</v>
      </c>
      <c r="O135" s="42" t="s">
        <v>57</v>
      </c>
      <c r="P135" s="42" t="s">
        <v>58</v>
      </c>
      <c r="Q135" s="55" t="s">
        <v>2683</v>
      </c>
      <c r="R135" s="41"/>
      <c r="S135" s="46" t="s">
        <v>2684</v>
      </c>
      <c r="T135" s="42" t="s">
        <v>39</v>
      </c>
      <c r="U135" s="56"/>
      <c r="V135" s="42" t="s">
        <v>2648</v>
      </c>
    </row>
    <row r="136" ht="60" spans="1:22">
      <c r="A136" s="41">
        <v>380</v>
      </c>
      <c r="B136" s="42" t="s">
        <v>2510</v>
      </c>
      <c r="C136" s="42" t="s">
        <v>1247</v>
      </c>
      <c r="D136" s="42" t="s">
        <v>25</v>
      </c>
      <c r="E136" s="42" t="s">
        <v>2644</v>
      </c>
      <c r="F136" s="52" t="s">
        <v>2707</v>
      </c>
      <c r="G136" s="52" t="s">
        <v>174</v>
      </c>
      <c r="H136" s="53">
        <v>1</v>
      </c>
      <c r="I136" s="41" t="s">
        <v>29</v>
      </c>
      <c r="J136" s="42" t="s">
        <v>55</v>
      </c>
      <c r="K136" s="51" t="s">
        <v>1302</v>
      </c>
      <c r="L136" s="44" t="s">
        <v>287</v>
      </c>
      <c r="M136" s="42" t="s">
        <v>33</v>
      </c>
      <c r="N136" s="46" t="s">
        <v>2562</v>
      </c>
      <c r="O136" s="42" t="s">
        <v>57</v>
      </c>
      <c r="P136" s="42" t="s">
        <v>58</v>
      </c>
      <c r="Q136" s="55" t="s">
        <v>80</v>
      </c>
      <c r="R136" s="41"/>
      <c r="S136" s="46" t="s">
        <v>2708</v>
      </c>
      <c r="T136" s="42" t="s">
        <v>39</v>
      </c>
      <c r="U136" s="56"/>
      <c r="V136" s="42" t="s">
        <v>2648</v>
      </c>
    </row>
    <row r="137" ht="60" spans="1:22">
      <c r="A137" s="41">
        <v>381</v>
      </c>
      <c r="B137" s="42" t="s">
        <v>2510</v>
      </c>
      <c r="C137" s="42" t="s">
        <v>1247</v>
      </c>
      <c r="D137" s="42" t="s">
        <v>25</v>
      </c>
      <c r="E137" s="42" t="s">
        <v>2644</v>
      </c>
      <c r="F137" s="52" t="s">
        <v>2709</v>
      </c>
      <c r="G137" s="52" t="s">
        <v>174</v>
      </c>
      <c r="H137" s="53">
        <v>1</v>
      </c>
      <c r="I137" s="41" t="s">
        <v>29</v>
      </c>
      <c r="J137" s="42" t="s">
        <v>55</v>
      </c>
      <c r="K137" s="51" t="s">
        <v>1302</v>
      </c>
      <c r="L137" s="44" t="s">
        <v>287</v>
      </c>
      <c r="M137" s="42" t="s">
        <v>33</v>
      </c>
      <c r="N137" s="46" t="s">
        <v>2562</v>
      </c>
      <c r="O137" s="42" t="s">
        <v>57</v>
      </c>
      <c r="P137" s="42" t="s">
        <v>58</v>
      </c>
      <c r="Q137" s="55" t="s">
        <v>80</v>
      </c>
      <c r="R137" s="41"/>
      <c r="S137" s="46" t="s">
        <v>2708</v>
      </c>
      <c r="T137" s="42" t="s">
        <v>39</v>
      </c>
      <c r="U137" s="56"/>
      <c r="V137" s="42" t="s">
        <v>2648</v>
      </c>
    </row>
    <row r="138" ht="60" spans="1:22">
      <c r="A138" s="41">
        <v>382</v>
      </c>
      <c r="B138" s="42" t="s">
        <v>2510</v>
      </c>
      <c r="C138" s="42" t="s">
        <v>1247</v>
      </c>
      <c r="D138" s="42" t="s">
        <v>25</v>
      </c>
      <c r="E138" s="42" t="s">
        <v>2644</v>
      </c>
      <c r="F138" s="52" t="s">
        <v>2709</v>
      </c>
      <c r="G138" s="52" t="s">
        <v>213</v>
      </c>
      <c r="H138" s="53">
        <v>2</v>
      </c>
      <c r="I138" s="41" t="s">
        <v>29</v>
      </c>
      <c r="J138" s="42" t="s">
        <v>55</v>
      </c>
      <c r="K138" s="51" t="s">
        <v>1302</v>
      </c>
      <c r="L138" s="44" t="s">
        <v>287</v>
      </c>
      <c r="M138" s="42" t="s">
        <v>33</v>
      </c>
      <c r="N138" s="46" t="s">
        <v>2562</v>
      </c>
      <c r="O138" s="42" t="s">
        <v>57</v>
      </c>
      <c r="P138" s="42" t="s">
        <v>58</v>
      </c>
      <c r="Q138" s="55" t="s">
        <v>80</v>
      </c>
      <c r="R138" s="41"/>
      <c r="S138" s="46" t="s">
        <v>2708</v>
      </c>
      <c r="T138" s="42" t="s">
        <v>39</v>
      </c>
      <c r="U138" s="56"/>
      <c r="V138" s="42" t="s">
        <v>2648</v>
      </c>
    </row>
    <row r="139" ht="228" spans="1:22">
      <c r="A139" s="41">
        <v>383</v>
      </c>
      <c r="B139" s="42" t="s">
        <v>2510</v>
      </c>
      <c r="C139" s="42" t="s">
        <v>1247</v>
      </c>
      <c r="D139" s="42" t="s">
        <v>25</v>
      </c>
      <c r="E139" s="42" t="s">
        <v>2644</v>
      </c>
      <c r="F139" s="52" t="s">
        <v>2709</v>
      </c>
      <c r="G139" s="52" t="s">
        <v>170</v>
      </c>
      <c r="H139" s="53">
        <v>2</v>
      </c>
      <c r="I139" s="41" t="s">
        <v>29</v>
      </c>
      <c r="J139" s="42" t="s">
        <v>55</v>
      </c>
      <c r="K139" s="51" t="s">
        <v>1302</v>
      </c>
      <c r="L139" s="44" t="s">
        <v>287</v>
      </c>
      <c r="M139" s="42" t="s">
        <v>33</v>
      </c>
      <c r="N139" s="46" t="s">
        <v>2562</v>
      </c>
      <c r="O139" s="42" t="s">
        <v>57</v>
      </c>
      <c r="P139" s="42" t="s">
        <v>58</v>
      </c>
      <c r="Q139" s="46" t="s">
        <v>2676</v>
      </c>
      <c r="R139" s="41"/>
      <c r="S139" s="46" t="s">
        <v>2710</v>
      </c>
      <c r="T139" s="42" t="s">
        <v>39</v>
      </c>
      <c r="U139" s="56"/>
      <c r="V139" s="42" t="s">
        <v>2648</v>
      </c>
    </row>
    <row r="140" ht="168" spans="1:22">
      <c r="A140" s="41">
        <v>384</v>
      </c>
      <c r="B140" s="42" t="s">
        <v>2510</v>
      </c>
      <c r="C140" s="42" t="s">
        <v>1247</v>
      </c>
      <c r="D140" s="42" t="s">
        <v>25</v>
      </c>
      <c r="E140" s="42" t="s">
        <v>2644</v>
      </c>
      <c r="F140" s="52" t="s">
        <v>2709</v>
      </c>
      <c r="G140" s="52" t="s">
        <v>228</v>
      </c>
      <c r="H140" s="53">
        <v>2</v>
      </c>
      <c r="I140" s="41" t="s">
        <v>29</v>
      </c>
      <c r="J140" s="42" t="s">
        <v>55</v>
      </c>
      <c r="K140" s="51" t="s">
        <v>1302</v>
      </c>
      <c r="L140" s="44" t="s">
        <v>287</v>
      </c>
      <c r="M140" s="42" t="s">
        <v>33</v>
      </c>
      <c r="N140" s="46" t="s">
        <v>2562</v>
      </c>
      <c r="O140" s="42" t="s">
        <v>57</v>
      </c>
      <c r="P140" s="42" t="s">
        <v>58</v>
      </c>
      <c r="Q140" s="55" t="s">
        <v>2683</v>
      </c>
      <c r="R140" s="41"/>
      <c r="S140" s="46" t="s">
        <v>2711</v>
      </c>
      <c r="T140" s="42" t="s">
        <v>39</v>
      </c>
      <c r="U140" s="56"/>
      <c r="V140" s="42" t="s">
        <v>2648</v>
      </c>
    </row>
    <row r="141" ht="180" spans="1:22">
      <c r="A141" s="41">
        <v>385</v>
      </c>
      <c r="B141" s="42" t="s">
        <v>2510</v>
      </c>
      <c r="C141" s="42" t="s">
        <v>1247</v>
      </c>
      <c r="D141" s="42" t="s">
        <v>25</v>
      </c>
      <c r="E141" s="42" t="s">
        <v>2644</v>
      </c>
      <c r="F141" s="52" t="s">
        <v>2709</v>
      </c>
      <c r="G141" s="52" t="s">
        <v>231</v>
      </c>
      <c r="H141" s="53">
        <v>1</v>
      </c>
      <c r="I141" s="41" t="s">
        <v>29</v>
      </c>
      <c r="J141" s="42" t="s">
        <v>55</v>
      </c>
      <c r="K141" s="51" t="s">
        <v>1302</v>
      </c>
      <c r="L141" s="44" t="s">
        <v>287</v>
      </c>
      <c r="M141" s="42" t="s">
        <v>33</v>
      </c>
      <c r="N141" s="46" t="s">
        <v>2562</v>
      </c>
      <c r="O141" s="42" t="s">
        <v>57</v>
      </c>
      <c r="P141" s="42" t="s">
        <v>58</v>
      </c>
      <c r="Q141" s="55" t="s">
        <v>2702</v>
      </c>
      <c r="R141" s="41"/>
      <c r="S141" s="46" t="s">
        <v>2712</v>
      </c>
      <c r="T141" s="42" t="s">
        <v>39</v>
      </c>
      <c r="U141" s="56"/>
      <c r="V141" s="42" t="s">
        <v>2648</v>
      </c>
    </row>
    <row r="142" ht="60" spans="1:22">
      <c r="A142" s="41">
        <v>386</v>
      </c>
      <c r="B142" s="42" t="s">
        <v>2510</v>
      </c>
      <c r="C142" s="42" t="s">
        <v>1247</v>
      </c>
      <c r="D142" s="42" t="s">
        <v>25</v>
      </c>
      <c r="E142" s="42" t="s">
        <v>2644</v>
      </c>
      <c r="F142" s="52" t="s">
        <v>2713</v>
      </c>
      <c r="G142" s="52" t="s">
        <v>174</v>
      </c>
      <c r="H142" s="53">
        <v>1</v>
      </c>
      <c r="I142" s="41" t="s">
        <v>29</v>
      </c>
      <c r="J142" s="42" t="s">
        <v>55</v>
      </c>
      <c r="K142" s="51" t="s">
        <v>1302</v>
      </c>
      <c r="L142" s="44" t="s">
        <v>287</v>
      </c>
      <c r="M142" s="42" t="s">
        <v>33</v>
      </c>
      <c r="N142" s="46" t="s">
        <v>2562</v>
      </c>
      <c r="O142" s="42" t="s">
        <v>57</v>
      </c>
      <c r="P142" s="42" t="s">
        <v>58</v>
      </c>
      <c r="Q142" s="55" t="s">
        <v>80</v>
      </c>
      <c r="R142" s="41"/>
      <c r="S142" s="46" t="s">
        <v>2708</v>
      </c>
      <c r="T142" s="42" t="s">
        <v>39</v>
      </c>
      <c r="U142" s="56"/>
      <c r="V142" s="42" t="s">
        <v>2648</v>
      </c>
    </row>
    <row r="143" ht="60" spans="1:22">
      <c r="A143" s="41">
        <v>387</v>
      </c>
      <c r="B143" s="42" t="s">
        <v>2510</v>
      </c>
      <c r="C143" s="42" t="s">
        <v>1247</v>
      </c>
      <c r="D143" s="42" t="s">
        <v>25</v>
      </c>
      <c r="E143" s="42" t="s">
        <v>2644</v>
      </c>
      <c r="F143" s="52" t="s">
        <v>2713</v>
      </c>
      <c r="G143" s="52" t="s">
        <v>213</v>
      </c>
      <c r="H143" s="53">
        <v>1</v>
      </c>
      <c r="I143" s="41" t="s">
        <v>29</v>
      </c>
      <c r="J143" s="42" t="s">
        <v>55</v>
      </c>
      <c r="K143" s="51" t="s">
        <v>1302</v>
      </c>
      <c r="L143" s="44" t="s">
        <v>287</v>
      </c>
      <c r="M143" s="42" t="s">
        <v>33</v>
      </c>
      <c r="N143" s="46" t="s">
        <v>2562</v>
      </c>
      <c r="O143" s="42" t="s">
        <v>57</v>
      </c>
      <c r="P143" s="42" t="s">
        <v>58</v>
      </c>
      <c r="Q143" s="55" t="s">
        <v>80</v>
      </c>
      <c r="R143" s="41"/>
      <c r="S143" s="46" t="s">
        <v>2708</v>
      </c>
      <c r="T143" s="42" t="s">
        <v>39</v>
      </c>
      <c r="U143" s="56"/>
      <c r="V143" s="42" t="s">
        <v>2648</v>
      </c>
    </row>
    <row r="144" ht="276" spans="1:22">
      <c r="A144" s="41">
        <v>388</v>
      </c>
      <c r="B144" s="42" t="s">
        <v>2510</v>
      </c>
      <c r="C144" s="42" t="s">
        <v>1247</v>
      </c>
      <c r="D144" s="42" t="s">
        <v>25</v>
      </c>
      <c r="E144" s="42" t="s">
        <v>2644</v>
      </c>
      <c r="F144" s="52" t="s">
        <v>2713</v>
      </c>
      <c r="G144" s="52" t="s">
        <v>193</v>
      </c>
      <c r="H144" s="53">
        <v>1</v>
      </c>
      <c r="I144" s="41" t="s">
        <v>29</v>
      </c>
      <c r="J144" s="42" t="s">
        <v>55</v>
      </c>
      <c r="K144" s="51" t="s">
        <v>1302</v>
      </c>
      <c r="L144" s="44" t="s">
        <v>287</v>
      </c>
      <c r="M144" s="42" t="s">
        <v>33</v>
      </c>
      <c r="N144" s="46" t="s">
        <v>2562</v>
      </c>
      <c r="O144" s="42" t="s">
        <v>57</v>
      </c>
      <c r="P144" s="42" t="s">
        <v>58</v>
      </c>
      <c r="Q144" s="55" t="s">
        <v>2698</v>
      </c>
      <c r="R144" s="41"/>
      <c r="S144" s="46" t="s">
        <v>2714</v>
      </c>
      <c r="T144" s="42" t="s">
        <v>39</v>
      </c>
      <c r="U144" s="56"/>
      <c r="V144" s="42" t="s">
        <v>2648</v>
      </c>
    </row>
    <row r="145" ht="168" spans="1:22">
      <c r="A145" s="41">
        <v>389</v>
      </c>
      <c r="B145" s="42" t="s">
        <v>2510</v>
      </c>
      <c r="C145" s="42" t="s">
        <v>1247</v>
      </c>
      <c r="D145" s="42" t="s">
        <v>25</v>
      </c>
      <c r="E145" s="42" t="s">
        <v>2644</v>
      </c>
      <c r="F145" s="52" t="s">
        <v>2713</v>
      </c>
      <c r="G145" s="52" t="s">
        <v>228</v>
      </c>
      <c r="H145" s="53">
        <v>1</v>
      </c>
      <c r="I145" s="41" t="s">
        <v>29</v>
      </c>
      <c r="J145" s="42" t="s">
        <v>55</v>
      </c>
      <c r="K145" s="51" t="s">
        <v>1302</v>
      </c>
      <c r="L145" s="44" t="s">
        <v>287</v>
      </c>
      <c r="M145" s="42" t="s">
        <v>33</v>
      </c>
      <c r="N145" s="46" t="s">
        <v>2562</v>
      </c>
      <c r="O145" s="42" t="s">
        <v>57</v>
      </c>
      <c r="P145" s="42" t="s">
        <v>58</v>
      </c>
      <c r="Q145" s="55" t="s">
        <v>2683</v>
      </c>
      <c r="R145" s="41"/>
      <c r="S145" s="46" t="s">
        <v>2711</v>
      </c>
      <c r="T145" s="42" t="s">
        <v>39</v>
      </c>
      <c r="U145" s="56"/>
      <c r="V145" s="42" t="s">
        <v>2648</v>
      </c>
    </row>
    <row r="146" ht="228" spans="1:22">
      <c r="A146" s="41">
        <v>390</v>
      </c>
      <c r="B146" s="42" t="s">
        <v>2510</v>
      </c>
      <c r="C146" s="42" t="s">
        <v>1247</v>
      </c>
      <c r="D146" s="42" t="s">
        <v>25</v>
      </c>
      <c r="E146" s="42" t="s">
        <v>2644</v>
      </c>
      <c r="F146" s="52" t="s">
        <v>2715</v>
      </c>
      <c r="G146" s="52" t="s">
        <v>170</v>
      </c>
      <c r="H146" s="53">
        <v>1</v>
      </c>
      <c r="I146" s="41" t="s">
        <v>29</v>
      </c>
      <c r="J146" s="42" t="s">
        <v>55</v>
      </c>
      <c r="K146" s="51" t="s">
        <v>1302</v>
      </c>
      <c r="L146" s="44" t="s">
        <v>287</v>
      </c>
      <c r="M146" s="42" t="s">
        <v>33</v>
      </c>
      <c r="N146" s="46" t="s">
        <v>2562</v>
      </c>
      <c r="O146" s="42" t="s">
        <v>57</v>
      </c>
      <c r="P146" s="42" t="s">
        <v>58</v>
      </c>
      <c r="Q146" s="46" t="s">
        <v>2676</v>
      </c>
      <c r="R146" s="41"/>
      <c r="S146" s="46" t="s">
        <v>2710</v>
      </c>
      <c r="T146" s="42" t="s">
        <v>39</v>
      </c>
      <c r="U146" s="56"/>
      <c r="V146" s="42" t="s">
        <v>2648</v>
      </c>
    </row>
    <row r="147" ht="180" spans="1:22">
      <c r="A147" s="41">
        <v>391</v>
      </c>
      <c r="B147" s="42" t="s">
        <v>2510</v>
      </c>
      <c r="C147" s="42" t="s">
        <v>1247</v>
      </c>
      <c r="D147" s="42" t="s">
        <v>25</v>
      </c>
      <c r="E147" s="42" t="s">
        <v>2644</v>
      </c>
      <c r="F147" s="52" t="s">
        <v>2715</v>
      </c>
      <c r="G147" s="52" t="s">
        <v>231</v>
      </c>
      <c r="H147" s="53">
        <v>2</v>
      </c>
      <c r="I147" s="41" t="s">
        <v>29</v>
      </c>
      <c r="J147" s="42" t="s">
        <v>55</v>
      </c>
      <c r="K147" s="51" t="s">
        <v>1302</v>
      </c>
      <c r="L147" s="44" t="s">
        <v>287</v>
      </c>
      <c r="M147" s="42" t="s">
        <v>33</v>
      </c>
      <c r="N147" s="46" t="s">
        <v>2562</v>
      </c>
      <c r="O147" s="42" t="s">
        <v>57</v>
      </c>
      <c r="P147" s="42" t="s">
        <v>58</v>
      </c>
      <c r="Q147" s="55" t="s">
        <v>2702</v>
      </c>
      <c r="R147" s="41"/>
      <c r="S147" s="46" t="s">
        <v>2712</v>
      </c>
      <c r="T147" s="42" t="s">
        <v>39</v>
      </c>
      <c r="U147" s="56"/>
      <c r="V147" s="42" t="s">
        <v>2648</v>
      </c>
    </row>
    <row r="148" ht="60" spans="1:22">
      <c r="A148" s="41">
        <v>392</v>
      </c>
      <c r="B148" s="42" t="s">
        <v>2510</v>
      </c>
      <c r="C148" s="42" t="s">
        <v>1247</v>
      </c>
      <c r="D148" s="42" t="s">
        <v>25</v>
      </c>
      <c r="E148" s="42" t="s">
        <v>2644</v>
      </c>
      <c r="F148" s="52" t="s">
        <v>2716</v>
      </c>
      <c r="G148" s="52" t="s">
        <v>174</v>
      </c>
      <c r="H148" s="53">
        <v>1</v>
      </c>
      <c r="I148" s="41" t="s">
        <v>29</v>
      </c>
      <c r="J148" s="42" t="s">
        <v>55</v>
      </c>
      <c r="K148" s="51" t="s">
        <v>1302</v>
      </c>
      <c r="L148" s="44" t="s">
        <v>287</v>
      </c>
      <c r="M148" s="42" t="s">
        <v>33</v>
      </c>
      <c r="N148" s="46" t="s">
        <v>2562</v>
      </c>
      <c r="O148" s="42" t="s">
        <v>57</v>
      </c>
      <c r="P148" s="42" t="s">
        <v>58</v>
      </c>
      <c r="Q148" s="55" t="s">
        <v>80</v>
      </c>
      <c r="R148" s="41"/>
      <c r="S148" s="46" t="s">
        <v>2708</v>
      </c>
      <c r="T148" s="42" t="s">
        <v>39</v>
      </c>
      <c r="U148" s="56"/>
      <c r="V148" s="42" t="s">
        <v>2648</v>
      </c>
    </row>
    <row r="149" ht="228" spans="1:22">
      <c r="A149" s="41">
        <v>393</v>
      </c>
      <c r="B149" s="42" t="s">
        <v>2510</v>
      </c>
      <c r="C149" s="42" t="s">
        <v>1247</v>
      </c>
      <c r="D149" s="42" t="s">
        <v>25</v>
      </c>
      <c r="E149" s="42" t="s">
        <v>2644</v>
      </c>
      <c r="F149" s="52" t="s">
        <v>2716</v>
      </c>
      <c r="G149" s="52" t="s">
        <v>170</v>
      </c>
      <c r="H149" s="53">
        <v>1</v>
      </c>
      <c r="I149" s="41" t="s">
        <v>29</v>
      </c>
      <c r="J149" s="42" t="s">
        <v>55</v>
      </c>
      <c r="K149" s="51" t="s">
        <v>1302</v>
      </c>
      <c r="L149" s="44" t="s">
        <v>287</v>
      </c>
      <c r="M149" s="42" t="s">
        <v>33</v>
      </c>
      <c r="N149" s="46" t="s">
        <v>2562</v>
      </c>
      <c r="O149" s="42" t="s">
        <v>57</v>
      </c>
      <c r="P149" s="42" t="s">
        <v>58</v>
      </c>
      <c r="Q149" s="46" t="s">
        <v>2676</v>
      </c>
      <c r="R149" s="41"/>
      <c r="S149" s="46" t="s">
        <v>2710</v>
      </c>
      <c r="T149" s="42" t="s">
        <v>39</v>
      </c>
      <c r="U149" s="56"/>
      <c r="V149" s="42" t="s">
        <v>2648</v>
      </c>
    </row>
    <row r="150" ht="60" spans="1:22">
      <c r="A150" s="41">
        <v>394</v>
      </c>
      <c r="B150" s="42" t="s">
        <v>2510</v>
      </c>
      <c r="C150" s="42" t="s">
        <v>1247</v>
      </c>
      <c r="D150" s="42" t="s">
        <v>25</v>
      </c>
      <c r="E150" s="42" t="s">
        <v>2644</v>
      </c>
      <c r="F150" s="52" t="s">
        <v>2717</v>
      </c>
      <c r="G150" s="52" t="s">
        <v>213</v>
      </c>
      <c r="H150" s="53">
        <v>2</v>
      </c>
      <c r="I150" s="41" t="s">
        <v>29</v>
      </c>
      <c r="J150" s="42" t="s">
        <v>55</v>
      </c>
      <c r="K150" s="51" t="s">
        <v>1302</v>
      </c>
      <c r="L150" s="44" t="s">
        <v>287</v>
      </c>
      <c r="M150" s="42" t="s">
        <v>33</v>
      </c>
      <c r="N150" s="46" t="s">
        <v>2562</v>
      </c>
      <c r="O150" s="42" t="s">
        <v>57</v>
      </c>
      <c r="P150" s="42" t="s">
        <v>58</v>
      </c>
      <c r="Q150" s="55" t="s">
        <v>80</v>
      </c>
      <c r="R150" s="41"/>
      <c r="S150" s="46" t="s">
        <v>2708</v>
      </c>
      <c r="T150" s="42" t="s">
        <v>39</v>
      </c>
      <c r="U150" s="56"/>
      <c r="V150" s="42" t="s">
        <v>2648</v>
      </c>
    </row>
    <row r="151" ht="60" spans="1:22">
      <c r="A151" s="41">
        <v>395</v>
      </c>
      <c r="B151" s="42" t="s">
        <v>2510</v>
      </c>
      <c r="C151" s="42" t="s">
        <v>1247</v>
      </c>
      <c r="D151" s="42" t="s">
        <v>25</v>
      </c>
      <c r="E151" s="42" t="s">
        <v>2644</v>
      </c>
      <c r="F151" s="52" t="s">
        <v>2718</v>
      </c>
      <c r="G151" s="52" t="s">
        <v>213</v>
      </c>
      <c r="H151" s="53">
        <v>1</v>
      </c>
      <c r="I151" s="41" t="s">
        <v>29</v>
      </c>
      <c r="J151" s="42" t="s">
        <v>55</v>
      </c>
      <c r="K151" s="51" t="s">
        <v>1302</v>
      </c>
      <c r="L151" s="44" t="s">
        <v>287</v>
      </c>
      <c r="M151" s="42" t="s">
        <v>33</v>
      </c>
      <c r="N151" s="46" t="s">
        <v>2562</v>
      </c>
      <c r="O151" s="42" t="s">
        <v>57</v>
      </c>
      <c r="P151" s="42" t="s">
        <v>58</v>
      </c>
      <c r="Q151" s="55" t="s">
        <v>80</v>
      </c>
      <c r="R151" s="41"/>
      <c r="S151" s="46" t="s">
        <v>2708</v>
      </c>
      <c r="T151" s="42" t="s">
        <v>39</v>
      </c>
      <c r="U151" s="56"/>
      <c r="V151" s="42" t="s">
        <v>2648</v>
      </c>
    </row>
    <row r="152" ht="180" spans="1:22">
      <c r="A152" s="41">
        <v>396</v>
      </c>
      <c r="B152" s="42" t="s">
        <v>2510</v>
      </c>
      <c r="C152" s="42" t="s">
        <v>1247</v>
      </c>
      <c r="D152" s="42" t="s">
        <v>25</v>
      </c>
      <c r="E152" s="42" t="s">
        <v>2644</v>
      </c>
      <c r="F152" s="52" t="s">
        <v>2718</v>
      </c>
      <c r="G152" s="52" t="s">
        <v>231</v>
      </c>
      <c r="H152" s="53">
        <v>1</v>
      </c>
      <c r="I152" s="41" t="s">
        <v>29</v>
      </c>
      <c r="J152" s="42" t="s">
        <v>55</v>
      </c>
      <c r="K152" s="51" t="s">
        <v>1302</v>
      </c>
      <c r="L152" s="44" t="s">
        <v>287</v>
      </c>
      <c r="M152" s="42" t="s">
        <v>33</v>
      </c>
      <c r="N152" s="46" t="s">
        <v>2562</v>
      </c>
      <c r="O152" s="42" t="s">
        <v>57</v>
      </c>
      <c r="P152" s="42" t="s">
        <v>58</v>
      </c>
      <c r="Q152" s="55" t="s">
        <v>2702</v>
      </c>
      <c r="R152" s="41"/>
      <c r="S152" s="46" t="s">
        <v>2712</v>
      </c>
      <c r="T152" s="42" t="s">
        <v>39</v>
      </c>
      <c r="U152" s="56"/>
      <c r="V152" s="42" t="s">
        <v>2648</v>
      </c>
    </row>
    <row r="153" ht="60" spans="1:22">
      <c r="A153" s="41">
        <v>397</v>
      </c>
      <c r="B153" s="42" t="s">
        <v>2510</v>
      </c>
      <c r="C153" s="42" t="s">
        <v>1247</v>
      </c>
      <c r="D153" s="42" t="s">
        <v>25</v>
      </c>
      <c r="E153" s="42" t="s">
        <v>2644</v>
      </c>
      <c r="F153" s="52" t="s">
        <v>2719</v>
      </c>
      <c r="G153" s="52" t="s">
        <v>174</v>
      </c>
      <c r="H153" s="53">
        <v>1</v>
      </c>
      <c r="I153" s="41" t="s">
        <v>29</v>
      </c>
      <c r="J153" s="42" t="s">
        <v>55</v>
      </c>
      <c r="K153" s="51" t="s">
        <v>1302</v>
      </c>
      <c r="L153" s="44" t="s">
        <v>287</v>
      </c>
      <c r="M153" s="42" t="s">
        <v>33</v>
      </c>
      <c r="N153" s="46" t="s">
        <v>2562</v>
      </c>
      <c r="O153" s="42" t="s">
        <v>57</v>
      </c>
      <c r="P153" s="42" t="s">
        <v>58</v>
      </c>
      <c r="Q153" s="55" t="s">
        <v>80</v>
      </c>
      <c r="R153" s="41"/>
      <c r="S153" s="46" t="s">
        <v>2708</v>
      </c>
      <c r="T153" s="42" t="s">
        <v>39</v>
      </c>
      <c r="U153" s="56"/>
      <c r="V153" s="42" t="s">
        <v>2648</v>
      </c>
    </row>
    <row r="154" ht="60" spans="1:22">
      <c r="A154" s="41">
        <v>398</v>
      </c>
      <c r="B154" s="42" t="s">
        <v>2510</v>
      </c>
      <c r="C154" s="42" t="s">
        <v>1247</v>
      </c>
      <c r="D154" s="42" t="s">
        <v>25</v>
      </c>
      <c r="E154" s="42" t="s">
        <v>2644</v>
      </c>
      <c r="F154" s="52" t="s">
        <v>2719</v>
      </c>
      <c r="G154" s="52" t="s">
        <v>213</v>
      </c>
      <c r="H154" s="53">
        <v>1</v>
      </c>
      <c r="I154" s="41" t="s">
        <v>29</v>
      </c>
      <c r="J154" s="42" t="s">
        <v>55</v>
      </c>
      <c r="K154" s="51" t="s">
        <v>1302</v>
      </c>
      <c r="L154" s="44" t="s">
        <v>287</v>
      </c>
      <c r="M154" s="42" t="s">
        <v>33</v>
      </c>
      <c r="N154" s="46" t="s">
        <v>2562</v>
      </c>
      <c r="O154" s="42" t="s">
        <v>57</v>
      </c>
      <c r="P154" s="42" t="s">
        <v>58</v>
      </c>
      <c r="Q154" s="55" t="s">
        <v>80</v>
      </c>
      <c r="R154" s="41"/>
      <c r="S154" s="46" t="s">
        <v>2708</v>
      </c>
      <c r="T154" s="42" t="s">
        <v>39</v>
      </c>
      <c r="U154" s="56"/>
      <c r="V154" s="42" t="s">
        <v>2648</v>
      </c>
    </row>
    <row r="155" ht="60" spans="1:22">
      <c r="A155" s="41">
        <v>399</v>
      </c>
      <c r="B155" s="42" t="s">
        <v>2510</v>
      </c>
      <c r="C155" s="42" t="s">
        <v>1247</v>
      </c>
      <c r="D155" s="42" t="s">
        <v>25</v>
      </c>
      <c r="E155" s="42" t="s">
        <v>2644</v>
      </c>
      <c r="F155" s="52" t="s">
        <v>2720</v>
      </c>
      <c r="G155" s="52" t="s">
        <v>174</v>
      </c>
      <c r="H155" s="53">
        <v>1</v>
      </c>
      <c r="I155" s="41" t="s">
        <v>29</v>
      </c>
      <c r="J155" s="42" t="s">
        <v>55</v>
      </c>
      <c r="K155" s="51" t="s">
        <v>1302</v>
      </c>
      <c r="L155" s="44" t="s">
        <v>287</v>
      </c>
      <c r="M155" s="42" t="s">
        <v>33</v>
      </c>
      <c r="N155" s="46" t="s">
        <v>2562</v>
      </c>
      <c r="O155" s="42" t="s">
        <v>57</v>
      </c>
      <c r="P155" s="42" t="s">
        <v>58</v>
      </c>
      <c r="Q155" s="55" t="s">
        <v>80</v>
      </c>
      <c r="R155" s="41"/>
      <c r="S155" s="46" t="s">
        <v>2708</v>
      </c>
      <c r="T155" s="42" t="s">
        <v>39</v>
      </c>
      <c r="U155" s="56"/>
      <c r="V155" s="42" t="s">
        <v>2648</v>
      </c>
    </row>
    <row r="156" ht="168" spans="1:22">
      <c r="A156" s="41">
        <v>400</v>
      </c>
      <c r="B156" s="42" t="s">
        <v>2510</v>
      </c>
      <c r="C156" s="42" t="s">
        <v>1247</v>
      </c>
      <c r="D156" s="42" t="s">
        <v>25</v>
      </c>
      <c r="E156" s="42" t="s">
        <v>2644</v>
      </c>
      <c r="F156" s="52" t="s">
        <v>2720</v>
      </c>
      <c r="G156" s="52" t="s">
        <v>228</v>
      </c>
      <c r="H156" s="53">
        <v>1</v>
      </c>
      <c r="I156" s="41" t="s">
        <v>29</v>
      </c>
      <c r="J156" s="42" t="s">
        <v>55</v>
      </c>
      <c r="K156" s="51" t="s">
        <v>1302</v>
      </c>
      <c r="L156" s="44" t="s">
        <v>287</v>
      </c>
      <c r="M156" s="42" t="s">
        <v>33</v>
      </c>
      <c r="N156" s="46" t="s">
        <v>2562</v>
      </c>
      <c r="O156" s="42" t="s">
        <v>57</v>
      </c>
      <c r="P156" s="42" t="s">
        <v>58</v>
      </c>
      <c r="Q156" s="55" t="s">
        <v>2683</v>
      </c>
      <c r="R156" s="41"/>
      <c r="S156" s="46" t="s">
        <v>2711</v>
      </c>
      <c r="T156" s="42" t="s">
        <v>39</v>
      </c>
      <c r="U156" s="56"/>
      <c r="V156" s="42" t="s">
        <v>2648</v>
      </c>
    </row>
    <row r="157" ht="60" spans="1:22">
      <c r="A157" s="41">
        <v>401</v>
      </c>
      <c r="B157" s="42" t="s">
        <v>2510</v>
      </c>
      <c r="C157" s="42" t="s">
        <v>1247</v>
      </c>
      <c r="D157" s="42" t="s">
        <v>25</v>
      </c>
      <c r="E157" s="42" t="s">
        <v>2644</v>
      </c>
      <c r="F157" s="52" t="s">
        <v>2721</v>
      </c>
      <c r="G157" s="52" t="s">
        <v>174</v>
      </c>
      <c r="H157" s="53">
        <v>2</v>
      </c>
      <c r="I157" s="41" t="s">
        <v>29</v>
      </c>
      <c r="J157" s="42" t="s">
        <v>55</v>
      </c>
      <c r="K157" s="51" t="s">
        <v>1302</v>
      </c>
      <c r="L157" s="44" t="s">
        <v>287</v>
      </c>
      <c r="M157" s="42" t="s">
        <v>33</v>
      </c>
      <c r="N157" s="46" t="s">
        <v>2562</v>
      </c>
      <c r="O157" s="42" t="s">
        <v>57</v>
      </c>
      <c r="P157" s="42" t="s">
        <v>58</v>
      </c>
      <c r="Q157" s="55" t="s">
        <v>80</v>
      </c>
      <c r="R157" s="41"/>
      <c r="S157" s="46" t="s">
        <v>2708</v>
      </c>
      <c r="T157" s="42" t="s">
        <v>39</v>
      </c>
      <c r="U157" s="56"/>
      <c r="V157" s="42" t="s">
        <v>2648</v>
      </c>
    </row>
    <row r="158" ht="60" spans="1:22">
      <c r="A158" s="41">
        <v>402</v>
      </c>
      <c r="B158" s="42" t="s">
        <v>2510</v>
      </c>
      <c r="C158" s="42" t="s">
        <v>1247</v>
      </c>
      <c r="D158" s="42" t="s">
        <v>25</v>
      </c>
      <c r="E158" s="42" t="s">
        <v>2644</v>
      </c>
      <c r="F158" s="52" t="s">
        <v>2721</v>
      </c>
      <c r="G158" s="52" t="s">
        <v>213</v>
      </c>
      <c r="H158" s="53">
        <v>2</v>
      </c>
      <c r="I158" s="41" t="s">
        <v>29</v>
      </c>
      <c r="J158" s="42" t="s">
        <v>55</v>
      </c>
      <c r="K158" s="51" t="s">
        <v>1302</v>
      </c>
      <c r="L158" s="44" t="s">
        <v>287</v>
      </c>
      <c r="M158" s="42" t="s">
        <v>33</v>
      </c>
      <c r="N158" s="46" t="s">
        <v>2562</v>
      </c>
      <c r="O158" s="42" t="s">
        <v>57</v>
      </c>
      <c r="P158" s="42" t="s">
        <v>58</v>
      </c>
      <c r="Q158" s="55" t="s">
        <v>80</v>
      </c>
      <c r="R158" s="41"/>
      <c r="S158" s="46" t="s">
        <v>2708</v>
      </c>
      <c r="T158" s="42" t="s">
        <v>39</v>
      </c>
      <c r="U158" s="56"/>
      <c r="V158" s="42" t="s">
        <v>2648</v>
      </c>
    </row>
    <row r="159" ht="228" spans="1:22">
      <c r="A159" s="41">
        <v>403</v>
      </c>
      <c r="B159" s="42" t="s">
        <v>2510</v>
      </c>
      <c r="C159" s="42" t="s">
        <v>1247</v>
      </c>
      <c r="D159" s="42" t="s">
        <v>25</v>
      </c>
      <c r="E159" s="42" t="s">
        <v>2644</v>
      </c>
      <c r="F159" s="52" t="s">
        <v>2721</v>
      </c>
      <c r="G159" s="52" t="s">
        <v>170</v>
      </c>
      <c r="H159" s="53">
        <v>2</v>
      </c>
      <c r="I159" s="41" t="s">
        <v>29</v>
      </c>
      <c r="J159" s="42" t="s">
        <v>55</v>
      </c>
      <c r="K159" s="51" t="s">
        <v>1302</v>
      </c>
      <c r="L159" s="44" t="s">
        <v>287</v>
      </c>
      <c r="M159" s="42" t="s">
        <v>33</v>
      </c>
      <c r="N159" s="46" t="s">
        <v>2562</v>
      </c>
      <c r="O159" s="42" t="s">
        <v>57</v>
      </c>
      <c r="P159" s="42" t="s">
        <v>58</v>
      </c>
      <c r="Q159" s="46" t="s">
        <v>2676</v>
      </c>
      <c r="R159" s="41"/>
      <c r="S159" s="46" t="s">
        <v>2710</v>
      </c>
      <c r="T159" s="42" t="s">
        <v>39</v>
      </c>
      <c r="U159" s="56"/>
      <c r="V159" s="42" t="s">
        <v>2648</v>
      </c>
    </row>
    <row r="160" ht="168" spans="1:22">
      <c r="A160" s="41">
        <v>404</v>
      </c>
      <c r="B160" s="42" t="s">
        <v>2510</v>
      </c>
      <c r="C160" s="42" t="s">
        <v>1247</v>
      </c>
      <c r="D160" s="42" t="s">
        <v>25</v>
      </c>
      <c r="E160" s="42" t="s">
        <v>2644</v>
      </c>
      <c r="F160" s="52" t="s">
        <v>2721</v>
      </c>
      <c r="G160" s="52" t="s">
        <v>228</v>
      </c>
      <c r="H160" s="53">
        <v>1</v>
      </c>
      <c r="I160" s="41" t="s">
        <v>29</v>
      </c>
      <c r="J160" s="42" t="s">
        <v>55</v>
      </c>
      <c r="K160" s="51" t="s">
        <v>1302</v>
      </c>
      <c r="L160" s="44" t="s">
        <v>287</v>
      </c>
      <c r="M160" s="42" t="s">
        <v>33</v>
      </c>
      <c r="N160" s="46" t="s">
        <v>2562</v>
      </c>
      <c r="O160" s="42" t="s">
        <v>57</v>
      </c>
      <c r="P160" s="42" t="s">
        <v>58</v>
      </c>
      <c r="Q160" s="55" t="s">
        <v>2683</v>
      </c>
      <c r="R160" s="41"/>
      <c r="S160" s="46" t="s">
        <v>2711</v>
      </c>
      <c r="T160" s="42" t="s">
        <v>39</v>
      </c>
      <c r="U160" s="56"/>
      <c r="V160" s="42" t="s">
        <v>2648</v>
      </c>
    </row>
    <row r="161" ht="60" spans="1:22">
      <c r="A161" s="41">
        <v>405</v>
      </c>
      <c r="B161" s="42" t="s">
        <v>2510</v>
      </c>
      <c r="C161" s="42" t="s">
        <v>1247</v>
      </c>
      <c r="D161" s="42" t="s">
        <v>25</v>
      </c>
      <c r="E161" s="42" t="s">
        <v>2644</v>
      </c>
      <c r="F161" s="52" t="s">
        <v>2722</v>
      </c>
      <c r="G161" s="52" t="s">
        <v>174</v>
      </c>
      <c r="H161" s="53">
        <v>7</v>
      </c>
      <c r="I161" s="41" t="s">
        <v>29</v>
      </c>
      <c r="J161" s="42" t="s">
        <v>55</v>
      </c>
      <c r="K161" s="51" t="s">
        <v>1302</v>
      </c>
      <c r="L161" s="44" t="s">
        <v>287</v>
      </c>
      <c r="M161" s="42" t="s">
        <v>33</v>
      </c>
      <c r="N161" s="46" t="s">
        <v>2562</v>
      </c>
      <c r="O161" s="42" t="s">
        <v>57</v>
      </c>
      <c r="P161" s="42" t="s">
        <v>58</v>
      </c>
      <c r="Q161" s="55" t="s">
        <v>80</v>
      </c>
      <c r="R161" s="41"/>
      <c r="S161" s="46" t="s">
        <v>2708</v>
      </c>
      <c r="T161" s="42" t="s">
        <v>39</v>
      </c>
      <c r="U161" s="56"/>
      <c r="V161" s="42" t="s">
        <v>2648</v>
      </c>
    </row>
    <row r="162" ht="60" spans="1:22">
      <c r="A162" s="41">
        <v>406</v>
      </c>
      <c r="B162" s="42" t="s">
        <v>2510</v>
      </c>
      <c r="C162" s="42" t="s">
        <v>1247</v>
      </c>
      <c r="D162" s="42" t="s">
        <v>25</v>
      </c>
      <c r="E162" s="42" t="s">
        <v>2644</v>
      </c>
      <c r="F162" s="52" t="s">
        <v>2722</v>
      </c>
      <c r="G162" s="52" t="s">
        <v>213</v>
      </c>
      <c r="H162" s="53">
        <v>4</v>
      </c>
      <c r="I162" s="41" t="s">
        <v>29</v>
      </c>
      <c r="J162" s="42" t="s">
        <v>55</v>
      </c>
      <c r="K162" s="51" t="s">
        <v>1302</v>
      </c>
      <c r="L162" s="44" t="s">
        <v>287</v>
      </c>
      <c r="M162" s="42" t="s">
        <v>33</v>
      </c>
      <c r="N162" s="46" t="s">
        <v>2562</v>
      </c>
      <c r="O162" s="42" t="s">
        <v>57</v>
      </c>
      <c r="P162" s="42" t="s">
        <v>58</v>
      </c>
      <c r="Q162" s="55" t="s">
        <v>80</v>
      </c>
      <c r="R162" s="41"/>
      <c r="S162" s="46" t="s">
        <v>2708</v>
      </c>
      <c r="T162" s="42" t="s">
        <v>39</v>
      </c>
      <c r="U162" s="56"/>
      <c r="V162" s="42" t="s">
        <v>2648</v>
      </c>
    </row>
    <row r="163" ht="276" spans="1:22">
      <c r="A163" s="41">
        <v>407</v>
      </c>
      <c r="B163" s="42" t="s">
        <v>2510</v>
      </c>
      <c r="C163" s="42" t="s">
        <v>1247</v>
      </c>
      <c r="D163" s="42" t="s">
        <v>25</v>
      </c>
      <c r="E163" s="42" t="s">
        <v>2644</v>
      </c>
      <c r="F163" s="52" t="s">
        <v>2722</v>
      </c>
      <c r="G163" s="52" t="s">
        <v>193</v>
      </c>
      <c r="H163" s="53">
        <v>1</v>
      </c>
      <c r="I163" s="41" t="s">
        <v>29</v>
      </c>
      <c r="J163" s="42" t="s">
        <v>55</v>
      </c>
      <c r="K163" s="51" t="s">
        <v>1302</v>
      </c>
      <c r="L163" s="44" t="s">
        <v>287</v>
      </c>
      <c r="M163" s="42" t="s">
        <v>33</v>
      </c>
      <c r="N163" s="46" t="s">
        <v>2562</v>
      </c>
      <c r="O163" s="42" t="s">
        <v>57</v>
      </c>
      <c r="P163" s="42" t="s">
        <v>58</v>
      </c>
      <c r="Q163" s="55" t="s">
        <v>2698</v>
      </c>
      <c r="R163" s="41"/>
      <c r="S163" s="46" t="s">
        <v>2714</v>
      </c>
      <c r="T163" s="42" t="s">
        <v>39</v>
      </c>
      <c r="U163" s="56"/>
      <c r="V163" s="42" t="s">
        <v>2648</v>
      </c>
    </row>
    <row r="164" ht="60" spans="1:22">
      <c r="A164" s="41">
        <v>408</v>
      </c>
      <c r="B164" s="42" t="s">
        <v>2510</v>
      </c>
      <c r="C164" s="42" t="s">
        <v>1247</v>
      </c>
      <c r="D164" s="42" t="s">
        <v>25</v>
      </c>
      <c r="E164" s="42" t="s">
        <v>2644</v>
      </c>
      <c r="F164" s="52" t="s">
        <v>2723</v>
      </c>
      <c r="G164" s="52" t="s">
        <v>174</v>
      </c>
      <c r="H164" s="53">
        <v>3</v>
      </c>
      <c r="I164" s="41" t="s">
        <v>29</v>
      </c>
      <c r="J164" s="42" t="s">
        <v>55</v>
      </c>
      <c r="K164" s="51" t="s">
        <v>1302</v>
      </c>
      <c r="L164" s="44" t="s">
        <v>287</v>
      </c>
      <c r="M164" s="42" t="s">
        <v>33</v>
      </c>
      <c r="N164" s="46" t="s">
        <v>2562</v>
      </c>
      <c r="O164" s="42" t="s">
        <v>57</v>
      </c>
      <c r="P164" s="42" t="s">
        <v>58</v>
      </c>
      <c r="Q164" s="55" t="s">
        <v>80</v>
      </c>
      <c r="R164" s="41"/>
      <c r="S164" s="46" t="s">
        <v>2708</v>
      </c>
      <c r="T164" s="42" t="s">
        <v>39</v>
      </c>
      <c r="U164" s="56"/>
      <c r="V164" s="42" t="s">
        <v>2648</v>
      </c>
    </row>
    <row r="165" ht="60" spans="1:22">
      <c r="A165" s="41">
        <v>409</v>
      </c>
      <c r="B165" s="42" t="s">
        <v>2510</v>
      </c>
      <c r="C165" s="42" t="s">
        <v>1247</v>
      </c>
      <c r="D165" s="42" t="s">
        <v>25</v>
      </c>
      <c r="E165" s="42" t="s">
        <v>2644</v>
      </c>
      <c r="F165" s="52" t="s">
        <v>2723</v>
      </c>
      <c r="G165" s="52" t="s">
        <v>213</v>
      </c>
      <c r="H165" s="53">
        <v>4</v>
      </c>
      <c r="I165" s="41" t="s">
        <v>29</v>
      </c>
      <c r="J165" s="42" t="s">
        <v>55</v>
      </c>
      <c r="K165" s="51" t="s">
        <v>1302</v>
      </c>
      <c r="L165" s="44" t="s">
        <v>287</v>
      </c>
      <c r="M165" s="42" t="s">
        <v>33</v>
      </c>
      <c r="N165" s="46" t="s">
        <v>2562</v>
      </c>
      <c r="O165" s="42" t="s">
        <v>57</v>
      </c>
      <c r="P165" s="42" t="s">
        <v>58</v>
      </c>
      <c r="Q165" s="55" t="s">
        <v>80</v>
      </c>
      <c r="R165" s="41"/>
      <c r="S165" s="46" t="s">
        <v>2708</v>
      </c>
      <c r="T165" s="42" t="s">
        <v>39</v>
      </c>
      <c r="U165" s="56"/>
      <c r="V165" s="42" t="s">
        <v>2648</v>
      </c>
    </row>
    <row r="166" ht="60" spans="1:22">
      <c r="A166" s="41">
        <v>410</v>
      </c>
      <c r="B166" s="42" t="s">
        <v>2510</v>
      </c>
      <c r="C166" s="42" t="s">
        <v>1247</v>
      </c>
      <c r="D166" s="42" t="s">
        <v>25</v>
      </c>
      <c r="E166" s="42" t="s">
        <v>2644</v>
      </c>
      <c r="F166" s="52" t="s">
        <v>2724</v>
      </c>
      <c r="G166" s="52" t="s">
        <v>174</v>
      </c>
      <c r="H166" s="53">
        <v>1</v>
      </c>
      <c r="I166" s="41" t="s">
        <v>29</v>
      </c>
      <c r="J166" s="42" t="s">
        <v>55</v>
      </c>
      <c r="K166" s="51" t="s">
        <v>1302</v>
      </c>
      <c r="L166" s="44" t="s">
        <v>287</v>
      </c>
      <c r="M166" s="42" t="s">
        <v>33</v>
      </c>
      <c r="N166" s="46" t="s">
        <v>2562</v>
      </c>
      <c r="O166" s="42" t="s">
        <v>57</v>
      </c>
      <c r="P166" s="42" t="s">
        <v>58</v>
      </c>
      <c r="Q166" s="55" t="s">
        <v>80</v>
      </c>
      <c r="R166" s="41"/>
      <c r="S166" s="46" t="s">
        <v>2708</v>
      </c>
      <c r="T166" s="42" t="s">
        <v>39</v>
      </c>
      <c r="U166" s="56"/>
      <c r="V166" s="42" t="s">
        <v>2648</v>
      </c>
    </row>
    <row r="167" ht="60" spans="1:22">
      <c r="A167" s="41">
        <v>411</v>
      </c>
      <c r="B167" s="42" t="s">
        <v>2510</v>
      </c>
      <c r="C167" s="42" t="s">
        <v>1247</v>
      </c>
      <c r="D167" s="42" t="s">
        <v>25</v>
      </c>
      <c r="E167" s="42" t="s">
        <v>2644</v>
      </c>
      <c r="F167" s="52" t="s">
        <v>2724</v>
      </c>
      <c r="G167" s="52" t="s">
        <v>213</v>
      </c>
      <c r="H167" s="53">
        <v>1</v>
      </c>
      <c r="I167" s="41" t="s">
        <v>29</v>
      </c>
      <c r="J167" s="42" t="s">
        <v>55</v>
      </c>
      <c r="K167" s="51" t="s">
        <v>1302</v>
      </c>
      <c r="L167" s="44" t="s">
        <v>287</v>
      </c>
      <c r="M167" s="42" t="s">
        <v>33</v>
      </c>
      <c r="N167" s="46" t="s">
        <v>2562</v>
      </c>
      <c r="O167" s="42" t="s">
        <v>57</v>
      </c>
      <c r="P167" s="42" t="s">
        <v>58</v>
      </c>
      <c r="Q167" s="55" t="s">
        <v>80</v>
      </c>
      <c r="R167" s="41"/>
      <c r="S167" s="46" t="s">
        <v>2708</v>
      </c>
      <c r="T167" s="42" t="s">
        <v>39</v>
      </c>
      <c r="U167" s="56"/>
      <c r="V167" s="42" t="s">
        <v>2648</v>
      </c>
    </row>
    <row r="168" ht="60" spans="1:22">
      <c r="A168" s="41">
        <v>412</v>
      </c>
      <c r="B168" s="42" t="s">
        <v>2510</v>
      </c>
      <c r="C168" s="42" t="s">
        <v>1247</v>
      </c>
      <c r="D168" s="42" t="s">
        <v>25</v>
      </c>
      <c r="E168" s="42" t="s">
        <v>2644</v>
      </c>
      <c r="F168" s="52" t="s">
        <v>2725</v>
      </c>
      <c r="G168" s="52" t="s">
        <v>174</v>
      </c>
      <c r="H168" s="53">
        <v>1</v>
      </c>
      <c r="I168" s="41" t="s">
        <v>29</v>
      </c>
      <c r="J168" s="42" t="s">
        <v>55</v>
      </c>
      <c r="K168" s="51" t="s">
        <v>1302</v>
      </c>
      <c r="L168" s="44" t="s">
        <v>287</v>
      </c>
      <c r="M168" s="42" t="s">
        <v>33</v>
      </c>
      <c r="N168" s="46" t="s">
        <v>2562</v>
      </c>
      <c r="O168" s="42" t="s">
        <v>57</v>
      </c>
      <c r="P168" s="42" t="s">
        <v>58</v>
      </c>
      <c r="Q168" s="55" t="s">
        <v>80</v>
      </c>
      <c r="R168" s="41"/>
      <c r="S168" s="46" t="s">
        <v>2708</v>
      </c>
      <c r="T168" s="42" t="s">
        <v>39</v>
      </c>
      <c r="U168" s="56"/>
      <c r="V168" s="42" t="s">
        <v>2648</v>
      </c>
    </row>
    <row r="169" ht="60" spans="1:22">
      <c r="A169" s="41">
        <v>413</v>
      </c>
      <c r="B169" s="42" t="s">
        <v>2510</v>
      </c>
      <c r="C169" s="42" t="s">
        <v>1247</v>
      </c>
      <c r="D169" s="42" t="s">
        <v>25</v>
      </c>
      <c r="E169" s="42" t="s">
        <v>2644</v>
      </c>
      <c r="F169" s="52" t="s">
        <v>2725</v>
      </c>
      <c r="G169" s="52" t="s">
        <v>213</v>
      </c>
      <c r="H169" s="53">
        <v>1</v>
      </c>
      <c r="I169" s="41" t="s">
        <v>29</v>
      </c>
      <c r="J169" s="42" t="s">
        <v>55</v>
      </c>
      <c r="K169" s="51" t="s">
        <v>1302</v>
      </c>
      <c r="L169" s="44" t="s">
        <v>287</v>
      </c>
      <c r="M169" s="42" t="s">
        <v>33</v>
      </c>
      <c r="N169" s="46" t="s">
        <v>2562</v>
      </c>
      <c r="O169" s="42" t="s">
        <v>57</v>
      </c>
      <c r="P169" s="42" t="s">
        <v>58</v>
      </c>
      <c r="Q169" s="55" t="s">
        <v>80</v>
      </c>
      <c r="R169" s="41"/>
      <c r="S169" s="46" t="s">
        <v>2708</v>
      </c>
      <c r="T169" s="42" t="s">
        <v>39</v>
      </c>
      <c r="U169" s="56"/>
      <c r="V169" s="42" t="s">
        <v>2648</v>
      </c>
    </row>
    <row r="170" ht="168" spans="1:22">
      <c r="A170" s="41">
        <v>414</v>
      </c>
      <c r="B170" s="42" t="s">
        <v>2510</v>
      </c>
      <c r="C170" s="42" t="s">
        <v>1247</v>
      </c>
      <c r="D170" s="42" t="s">
        <v>25</v>
      </c>
      <c r="E170" s="42" t="s">
        <v>2644</v>
      </c>
      <c r="F170" s="52" t="s">
        <v>2725</v>
      </c>
      <c r="G170" s="52" t="s">
        <v>228</v>
      </c>
      <c r="H170" s="53">
        <v>1</v>
      </c>
      <c r="I170" s="41" t="s">
        <v>29</v>
      </c>
      <c r="J170" s="42" t="s">
        <v>55</v>
      </c>
      <c r="K170" s="51" t="s">
        <v>1302</v>
      </c>
      <c r="L170" s="44" t="s">
        <v>287</v>
      </c>
      <c r="M170" s="42" t="s">
        <v>33</v>
      </c>
      <c r="N170" s="46" t="s">
        <v>2562</v>
      </c>
      <c r="O170" s="42" t="s">
        <v>57</v>
      </c>
      <c r="P170" s="42" t="s">
        <v>58</v>
      </c>
      <c r="Q170" s="55" t="s">
        <v>2683</v>
      </c>
      <c r="R170" s="41"/>
      <c r="S170" s="46" t="s">
        <v>2711</v>
      </c>
      <c r="T170" s="42" t="s">
        <v>39</v>
      </c>
      <c r="U170" s="56"/>
      <c r="V170" s="42" t="s">
        <v>2648</v>
      </c>
    </row>
    <row r="171" ht="228" spans="1:22">
      <c r="A171" s="41">
        <v>415</v>
      </c>
      <c r="B171" s="42" t="s">
        <v>2510</v>
      </c>
      <c r="C171" s="42" t="s">
        <v>1247</v>
      </c>
      <c r="D171" s="42" t="s">
        <v>25</v>
      </c>
      <c r="E171" s="42" t="s">
        <v>2644</v>
      </c>
      <c r="F171" s="52" t="s">
        <v>2725</v>
      </c>
      <c r="G171" s="52" t="s">
        <v>170</v>
      </c>
      <c r="H171" s="53">
        <v>1</v>
      </c>
      <c r="I171" s="41" t="s">
        <v>29</v>
      </c>
      <c r="J171" s="42" t="s">
        <v>55</v>
      </c>
      <c r="K171" s="51" t="s">
        <v>1302</v>
      </c>
      <c r="L171" s="44" t="s">
        <v>287</v>
      </c>
      <c r="M171" s="42" t="s">
        <v>33</v>
      </c>
      <c r="N171" s="46" t="s">
        <v>2562</v>
      </c>
      <c r="O171" s="42" t="s">
        <v>57</v>
      </c>
      <c r="P171" s="42" t="s">
        <v>58</v>
      </c>
      <c r="Q171" s="46" t="s">
        <v>2676</v>
      </c>
      <c r="R171" s="41"/>
      <c r="S171" s="46" t="s">
        <v>2710</v>
      </c>
      <c r="T171" s="42" t="s">
        <v>39</v>
      </c>
      <c r="U171" s="56"/>
      <c r="V171" s="42" t="s">
        <v>2648</v>
      </c>
    </row>
    <row r="172" ht="180" spans="1:22">
      <c r="A172" s="41">
        <v>416</v>
      </c>
      <c r="B172" s="42" t="s">
        <v>2510</v>
      </c>
      <c r="C172" s="42" t="s">
        <v>1247</v>
      </c>
      <c r="D172" s="42" t="s">
        <v>25</v>
      </c>
      <c r="E172" s="42" t="s">
        <v>2644</v>
      </c>
      <c r="F172" s="52" t="s">
        <v>2725</v>
      </c>
      <c r="G172" s="52" t="s">
        <v>231</v>
      </c>
      <c r="H172" s="53">
        <v>1</v>
      </c>
      <c r="I172" s="41" t="s">
        <v>29</v>
      </c>
      <c r="J172" s="42" t="s">
        <v>55</v>
      </c>
      <c r="K172" s="51" t="s">
        <v>1302</v>
      </c>
      <c r="L172" s="44" t="s">
        <v>287</v>
      </c>
      <c r="M172" s="42" t="s">
        <v>33</v>
      </c>
      <c r="N172" s="46" t="s">
        <v>2562</v>
      </c>
      <c r="O172" s="42" t="s">
        <v>57</v>
      </c>
      <c r="P172" s="42" t="s">
        <v>58</v>
      </c>
      <c r="Q172" s="55" t="s">
        <v>2702</v>
      </c>
      <c r="R172" s="41"/>
      <c r="S172" s="46" t="s">
        <v>2712</v>
      </c>
      <c r="T172" s="42" t="s">
        <v>39</v>
      </c>
      <c r="U172" s="56"/>
      <c r="V172" s="42" t="s">
        <v>2648</v>
      </c>
    </row>
    <row r="173" ht="168" spans="1:22">
      <c r="A173" s="41">
        <v>510</v>
      </c>
      <c r="B173" s="41" t="s">
        <v>2510</v>
      </c>
      <c r="C173" s="41" t="s">
        <v>1241</v>
      </c>
      <c r="D173" s="41" t="s">
        <v>25</v>
      </c>
      <c r="E173" s="41" t="s">
        <v>2726</v>
      </c>
      <c r="F173" s="41" t="s">
        <v>2727</v>
      </c>
      <c r="G173" s="41" t="s">
        <v>2728</v>
      </c>
      <c r="H173" s="41">
        <v>2</v>
      </c>
      <c r="I173" s="41" t="s">
        <v>29</v>
      </c>
      <c r="J173" s="41" t="s">
        <v>30</v>
      </c>
      <c r="K173" s="44" t="s">
        <v>31</v>
      </c>
      <c r="L173" s="44" t="s">
        <v>287</v>
      </c>
      <c r="M173" s="41" t="s">
        <v>33</v>
      </c>
      <c r="N173" s="45" t="s">
        <v>2729</v>
      </c>
      <c r="O173" s="41" t="s">
        <v>35</v>
      </c>
      <c r="P173" s="41" t="s">
        <v>36</v>
      </c>
      <c r="Q173" s="45" t="s">
        <v>2730</v>
      </c>
      <c r="R173" s="45"/>
      <c r="S173" s="45" t="s">
        <v>2731</v>
      </c>
      <c r="T173" s="41" t="s">
        <v>39</v>
      </c>
      <c r="U173" s="45"/>
      <c r="V173" s="41" t="s">
        <v>2732</v>
      </c>
    </row>
    <row r="174" ht="144" spans="1:22">
      <c r="A174" s="41">
        <v>511</v>
      </c>
      <c r="B174" s="41" t="s">
        <v>2510</v>
      </c>
      <c r="C174" s="41" t="s">
        <v>1241</v>
      </c>
      <c r="D174" s="41" t="s">
        <v>25</v>
      </c>
      <c r="E174" s="41" t="s">
        <v>2726</v>
      </c>
      <c r="F174" s="41" t="s">
        <v>2727</v>
      </c>
      <c r="G174" s="41" t="s">
        <v>2733</v>
      </c>
      <c r="H174" s="41">
        <v>1</v>
      </c>
      <c r="I174" s="41" t="s">
        <v>29</v>
      </c>
      <c r="J174" s="41" t="s">
        <v>30</v>
      </c>
      <c r="K174" s="44" t="s">
        <v>31</v>
      </c>
      <c r="L174" s="44" t="s">
        <v>287</v>
      </c>
      <c r="M174" s="41" t="s">
        <v>33</v>
      </c>
      <c r="N174" s="45" t="s">
        <v>2729</v>
      </c>
      <c r="O174" s="41" t="s">
        <v>35</v>
      </c>
      <c r="P174" s="41" t="s">
        <v>36</v>
      </c>
      <c r="Q174" s="45" t="s">
        <v>2730</v>
      </c>
      <c r="R174" s="45"/>
      <c r="S174" s="45" t="s">
        <v>2734</v>
      </c>
      <c r="T174" s="41" t="s">
        <v>39</v>
      </c>
      <c r="U174" s="45"/>
      <c r="V174" s="41" t="s">
        <v>2732</v>
      </c>
    </row>
    <row r="175" ht="156" spans="1:22">
      <c r="A175" s="41">
        <v>512</v>
      </c>
      <c r="B175" s="41" t="s">
        <v>2510</v>
      </c>
      <c r="C175" s="41" t="s">
        <v>1241</v>
      </c>
      <c r="D175" s="41" t="s">
        <v>25</v>
      </c>
      <c r="E175" s="41" t="s">
        <v>2726</v>
      </c>
      <c r="F175" s="41" t="s">
        <v>2735</v>
      </c>
      <c r="G175" s="41" t="s">
        <v>87</v>
      </c>
      <c r="H175" s="41">
        <v>1</v>
      </c>
      <c r="I175" s="41" t="s">
        <v>29</v>
      </c>
      <c r="J175" s="41" t="s">
        <v>30</v>
      </c>
      <c r="K175" s="44" t="s">
        <v>31</v>
      </c>
      <c r="L175" s="44" t="s">
        <v>287</v>
      </c>
      <c r="M175" s="41" t="s">
        <v>33</v>
      </c>
      <c r="N175" s="45" t="s">
        <v>2736</v>
      </c>
      <c r="O175" s="41" t="s">
        <v>35</v>
      </c>
      <c r="P175" s="41" t="s">
        <v>36</v>
      </c>
      <c r="Q175" s="45" t="s">
        <v>2737</v>
      </c>
      <c r="R175" s="45"/>
      <c r="S175" s="45" t="s">
        <v>2734</v>
      </c>
      <c r="T175" s="41" t="s">
        <v>39</v>
      </c>
      <c r="U175" s="45"/>
      <c r="V175" s="41" t="s">
        <v>2732</v>
      </c>
    </row>
    <row r="176" ht="168" spans="1:22">
      <c r="A176" s="41">
        <v>513</v>
      </c>
      <c r="B176" s="41" t="s">
        <v>2510</v>
      </c>
      <c r="C176" s="41" t="s">
        <v>1241</v>
      </c>
      <c r="D176" s="41" t="s">
        <v>25</v>
      </c>
      <c r="E176" s="41" t="s">
        <v>2726</v>
      </c>
      <c r="F176" s="41" t="s">
        <v>2735</v>
      </c>
      <c r="G176" s="41" t="s">
        <v>1564</v>
      </c>
      <c r="H176" s="41">
        <v>1</v>
      </c>
      <c r="I176" s="41" t="s">
        <v>29</v>
      </c>
      <c r="J176" s="41" t="s">
        <v>30</v>
      </c>
      <c r="K176" s="44" t="s">
        <v>31</v>
      </c>
      <c r="L176" s="44" t="s">
        <v>287</v>
      </c>
      <c r="M176" s="41" t="s">
        <v>33</v>
      </c>
      <c r="N176" s="45" t="s">
        <v>2729</v>
      </c>
      <c r="O176" s="41" t="s">
        <v>35</v>
      </c>
      <c r="P176" s="41" t="s">
        <v>36</v>
      </c>
      <c r="Q176" s="45" t="s">
        <v>2730</v>
      </c>
      <c r="R176" s="45"/>
      <c r="S176" s="45" t="s">
        <v>2731</v>
      </c>
      <c r="T176" s="41" t="s">
        <v>39</v>
      </c>
      <c r="U176" s="45"/>
      <c r="V176" s="41" t="s">
        <v>2732</v>
      </c>
    </row>
    <row r="177" ht="180" spans="1:22">
      <c r="A177" s="41">
        <v>514</v>
      </c>
      <c r="B177" s="41" t="s">
        <v>2510</v>
      </c>
      <c r="C177" s="41" t="s">
        <v>1241</v>
      </c>
      <c r="D177" s="41" t="s">
        <v>25</v>
      </c>
      <c r="E177" s="41" t="s">
        <v>2726</v>
      </c>
      <c r="F177" s="41" t="s">
        <v>2735</v>
      </c>
      <c r="G177" s="41" t="s">
        <v>1276</v>
      </c>
      <c r="H177" s="41">
        <v>1</v>
      </c>
      <c r="I177" s="41" t="s">
        <v>29</v>
      </c>
      <c r="J177" s="41" t="s">
        <v>30</v>
      </c>
      <c r="K177" s="44" t="s">
        <v>31</v>
      </c>
      <c r="L177" s="44" t="s">
        <v>287</v>
      </c>
      <c r="M177" s="41" t="s">
        <v>33</v>
      </c>
      <c r="N177" s="45" t="s">
        <v>2738</v>
      </c>
      <c r="O177" s="41" t="s">
        <v>35</v>
      </c>
      <c r="P177" s="41" t="s">
        <v>36</v>
      </c>
      <c r="Q177" s="45" t="s">
        <v>2739</v>
      </c>
      <c r="R177" s="45"/>
      <c r="S177" s="45" t="s">
        <v>2740</v>
      </c>
      <c r="T177" s="41" t="s">
        <v>39</v>
      </c>
      <c r="U177" s="45"/>
      <c r="V177" s="41" t="s">
        <v>2732</v>
      </c>
    </row>
    <row r="178" ht="348" spans="1:22">
      <c r="A178" s="41">
        <v>515</v>
      </c>
      <c r="B178" s="41" t="s">
        <v>2510</v>
      </c>
      <c r="C178" s="41" t="s">
        <v>1241</v>
      </c>
      <c r="D178" s="41" t="s">
        <v>25</v>
      </c>
      <c r="E178" s="41" t="s">
        <v>2726</v>
      </c>
      <c r="F178" s="41" t="s">
        <v>2741</v>
      </c>
      <c r="G178" s="41" t="s">
        <v>546</v>
      </c>
      <c r="H178" s="41">
        <v>3</v>
      </c>
      <c r="I178" s="41" t="s">
        <v>29</v>
      </c>
      <c r="J178" s="41" t="s">
        <v>30</v>
      </c>
      <c r="K178" s="44" t="s">
        <v>31</v>
      </c>
      <c r="L178" s="44" t="s">
        <v>287</v>
      </c>
      <c r="M178" s="41" t="s">
        <v>33</v>
      </c>
      <c r="N178" s="45" t="s">
        <v>2742</v>
      </c>
      <c r="O178" s="41" t="s">
        <v>57</v>
      </c>
      <c r="P178" s="41" t="s">
        <v>58</v>
      </c>
      <c r="Q178" s="45" t="s">
        <v>2743</v>
      </c>
      <c r="R178" s="41"/>
      <c r="S178" s="45" t="s">
        <v>2744</v>
      </c>
      <c r="T178" s="41" t="s">
        <v>39</v>
      </c>
      <c r="U178" s="45"/>
      <c r="V178" s="41" t="s">
        <v>2732</v>
      </c>
    </row>
    <row r="179" ht="228" spans="1:22">
      <c r="A179" s="41">
        <v>516</v>
      </c>
      <c r="B179" s="41" t="s">
        <v>2510</v>
      </c>
      <c r="C179" s="41" t="s">
        <v>1241</v>
      </c>
      <c r="D179" s="41" t="s">
        <v>25</v>
      </c>
      <c r="E179" s="41" t="s">
        <v>2726</v>
      </c>
      <c r="F179" s="41" t="s">
        <v>2741</v>
      </c>
      <c r="G179" s="41" t="s">
        <v>200</v>
      </c>
      <c r="H179" s="41">
        <v>2</v>
      </c>
      <c r="I179" s="41" t="s">
        <v>29</v>
      </c>
      <c r="J179" s="41" t="s">
        <v>30</v>
      </c>
      <c r="K179" s="44" t="s">
        <v>31</v>
      </c>
      <c r="L179" s="44" t="s">
        <v>287</v>
      </c>
      <c r="M179" s="41" t="s">
        <v>33</v>
      </c>
      <c r="N179" s="45" t="s">
        <v>2745</v>
      </c>
      <c r="O179" s="41" t="s">
        <v>57</v>
      </c>
      <c r="P179" s="41" t="s">
        <v>58</v>
      </c>
      <c r="Q179" s="45" t="s">
        <v>2746</v>
      </c>
      <c r="R179" s="41"/>
      <c r="S179" s="45" t="s">
        <v>2744</v>
      </c>
      <c r="T179" s="41" t="s">
        <v>39</v>
      </c>
      <c r="U179" s="45"/>
      <c r="V179" s="41" t="s">
        <v>2732</v>
      </c>
    </row>
    <row r="180" ht="300" spans="1:22">
      <c r="A180" s="41">
        <v>517</v>
      </c>
      <c r="B180" s="41" t="s">
        <v>2510</v>
      </c>
      <c r="C180" s="41" t="s">
        <v>1241</v>
      </c>
      <c r="D180" s="41" t="s">
        <v>25</v>
      </c>
      <c r="E180" s="41" t="s">
        <v>2726</v>
      </c>
      <c r="F180" s="41" t="s">
        <v>2741</v>
      </c>
      <c r="G180" s="41" t="s">
        <v>553</v>
      </c>
      <c r="H180" s="41">
        <v>3</v>
      </c>
      <c r="I180" s="41" t="s">
        <v>29</v>
      </c>
      <c r="J180" s="41" t="s">
        <v>30</v>
      </c>
      <c r="K180" s="44" t="s">
        <v>31</v>
      </c>
      <c r="L180" s="44" t="s">
        <v>287</v>
      </c>
      <c r="M180" s="41" t="s">
        <v>33</v>
      </c>
      <c r="N180" s="45" t="s">
        <v>2747</v>
      </c>
      <c r="O180" s="41" t="s">
        <v>57</v>
      </c>
      <c r="P180" s="41" t="s">
        <v>58</v>
      </c>
      <c r="Q180" s="45" t="s">
        <v>2748</v>
      </c>
      <c r="R180" s="41"/>
      <c r="S180" s="45" t="s">
        <v>2744</v>
      </c>
      <c r="T180" s="41" t="s">
        <v>39</v>
      </c>
      <c r="U180" s="45"/>
      <c r="V180" s="41" t="s">
        <v>2732</v>
      </c>
    </row>
    <row r="181" ht="180" spans="1:22">
      <c r="A181" s="41">
        <v>518</v>
      </c>
      <c r="B181" s="41" t="s">
        <v>2510</v>
      </c>
      <c r="C181" s="41" t="s">
        <v>1241</v>
      </c>
      <c r="D181" s="41" t="s">
        <v>25</v>
      </c>
      <c r="E181" s="41" t="s">
        <v>2726</v>
      </c>
      <c r="F181" s="41" t="s">
        <v>2741</v>
      </c>
      <c r="G181" s="41" t="s">
        <v>277</v>
      </c>
      <c r="H181" s="41">
        <v>1</v>
      </c>
      <c r="I181" s="41" t="s">
        <v>29</v>
      </c>
      <c r="J181" s="41" t="s">
        <v>30</v>
      </c>
      <c r="K181" s="44" t="s">
        <v>31</v>
      </c>
      <c r="L181" s="44" t="s">
        <v>287</v>
      </c>
      <c r="M181" s="41" t="s">
        <v>33</v>
      </c>
      <c r="N181" s="45" t="s">
        <v>2749</v>
      </c>
      <c r="O181" s="41" t="s">
        <v>57</v>
      </c>
      <c r="P181" s="41" t="s">
        <v>58</v>
      </c>
      <c r="Q181" s="45" t="s">
        <v>2750</v>
      </c>
      <c r="R181" s="41"/>
      <c r="S181" s="45" t="s">
        <v>2751</v>
      </c>
      <c r="T181" s="41" t="s">
        <v>39</v>
      </c>
      <c r="U181" s="45"/>
      <c r="V181" s="41" t="s">
        <v>2732</v>
      </c>
    </row>
    <row r="182" ht="192" spans="1:22">
      <c r="A182" s="41">
        <v>519</v>
      </c>
      <c r="B182" s="41" t="s">
        <v>2510</v>
      </c>
      <c r="C182" s="41" t="s">
        <v>1241</v>
      </c>
      <c r="D182" s="41" t="s">
        <v>25</v>
      </c>
      <c r="E182" s="41" t="s">
        <v>2726</v>
      </c>
      <c r="F182" s="41" t="s">
        <v>2741</v>
      </c>
      <c r="G182" s="41" t="s">
        <v>185</v>
      </c>
      <c r="H182" s="41">
        <v>1</v>
      </c>
      <c r="I182" s="41" t="s">
        <v>29</v>
      </c>
      <c r="J182" s="41" t="s">
        <v>30</v>
      </c>
      <c r="K182" s="44" t="s">
        <v>31</v>
      </c>
      <c r="L182" s="44" t="s">
        <v>287</v>
      </c>
      <c r="M182" s="41" t="s">
        <v>33</v>
      </c>
      <c r="N182" s="45" t="s">
        <v>2752</v>
      </c>
      <c r="O182" s="41" t="s">
        <v>57</v>
      </c>
      <c r="P182" s="41" t="s">
        <v>58</v>
      </c>
      <c r="Q182" s="45" t="s">
        <v>2753</v>
      </c>
      <c r="R182" s="41"/>
      <c r="S182" s="45" t="s">
        <v>2751</v>
      </c>
      <c r="T182" s="41" t="s">
        <v>39</v>
      </c>
      <c r="U182" s="45"/>
      <c r="V182" s="41" t="s">
        <v>2732</v>
      </c>
    </row>
    <row r="183" ht="216" spans="1:22">
      <c r="A183" s="41">
        <v>520</v>
      </c>
      <c r="B183" s="41" t="s">
        <v>2510</v>
      </c>
      <c r="C183" s="41" t="s">
        <v>1241</v>
      </c>
      <c r="D183" s="41" t="s">
        <v>25</v>
      </c>
      <c r="E183" s="41" t="s">
        <v>2726</v>
      </c>
      <c r="F183" s="41" t="s">
        <v>2741</v>
      </c>
      <c r="G183" s="41" t="s">
        <v>853</v>
      </c>
      <c r="H183" s="41">
        <v>1</v>
      </c>
      <c r="I183" s="41" t="s">
        <v>29</v>
      </c>
      <c r="J183" s="41" t="s">
        <v>30</v>
      </c>
      <c r="K183" s="44" t="s">
        <v>31</v>
      </c>
      <c r="L183" s="44" t="s">
        <v>287</v>
      </c>
      <c r="M183" s="41" t="s">
        <v>33</v>
      </c>
      <c r="N183" s="45" t="s">
        <v>2754</v>
      </c>
      <c r="O183" s="41" t="s">
        <v>57</v>
      </c>
      <c r="P183" s="41" t="s">
        <v>58</v>
      </c>
      <c r="Q183" s="45" t="s">
        <v>2755</v>
      </c>
      <c r="R183" s="41"/>
      <c r="S183" s="45" t="s">
        <v>2751</v>
      </c>
      <c r="T183" s="41" t="s">
        <v>39</v>
      </c>
      <c r="U183" s="45"/>
      <c r="V183" s="41" t="s">
        <v>2732</v>
      </c>
    </row>
    <row r="184" ht="240" spans="1:22">
      <c r="A184" s="41">
        <v>521</v>
      </c>
      <c r="B184" s="41" t="s">
        <v>2510</v>
      </c>
      <c r="C184" s="41" t="s">
        <v>1241</v>
      </c>
      <c r="D184" s="41" t="s">
        <v>25</v>
      </c>
      <c r="E184" s="41" t="s">
        <v>2726</v>
      </c>
      <c r="F184" s="41" t="s">
        <v>2741</v>
      </c>
      <c r="G184" s="41" t="s">
        <v>567</v>
      </c>
      <c r="H184" s="41">
        <v>1</v>
      </c>
      <c r="I184" s="41" t="s">
        <v>29</v>
      </c>
      <c r="J184" s="41" t="s">
        <v>30</v>
      </c>
      <c r="K184" s="44" t="s">
        <v>31</v>
      </c>
      <c r="L184" s="44" t="s">
        <v>287</v>
      </c>
      <c r="M184" s="41" t="s">
        <v>33</v>
      </c>
      <c r="N184" s="45" t="s">
        <v>2756</v>
      </c>
      <c r="O184" s="41" t="s">
        <v>57</v>
      </c>
      <c r="P184" s="41" t="s">
        <v>58</v>
      </c>
      <c r="Q184" s="45" t="s">
        <v>2757</v>
      </c>
      <c r="R184" s="41"/>
      <c r="S184" s="45" t="s">
        <v>2751</v>
      </c>
      <c r="T184" s="41" t="s">
        <v>39</v>
      </c>
      <c r="U184" s="45"/>
      <c r="V184" s="41" t="s">
        <v>2732</v>
      </c>
    </row>
    <row r="185" ht="288" spans="1:22">
      <c r="A185" s="41">
        <v>522</v>
      </c>
      <c r="B185" s="41" t="s">
        <v>2510</v>
      </c>
      <c r="C185" s="41" t="s">
        <v>1241</v>
      </c>
      <c r="D185" s="41" t="s">
        <v>25</v>
      </c>
      <c r="E185" s="41" t="s">
        <v>2726</v>
      </c>
      <c r="F185" s="41" t="s">
        <v>2741</v>
      </c>
      <c r="G185" s="41" t="s">
        <v>635</v>
      </c>
      <c r="H185" s="41">
        <v>1</v>
      </c>
      <c r="I185" s="41" t="s">
        <v>29</v>
      </c>
      <c r="J185" s="41" t="s">
        <v>30</v>
      </c>
      <c r="K185" s="44" t="s">
        <v>31</v>
      </c>
      <c r="L185" s="44" t="s">
        <v>287</v>
      </c>
      <c r="M185" s="41" t="s">
        <v>33</v>
      </c>
      <c r="N185" s="45" t="s">
        <v>2758</v>
      </c>
      <c r="O185" s="41" t="s">
        <v>57</v>
      </c>
      <c r="P185" s="41" t="s">
        <v>58</v>
      </c>
      <c r="Q185" s="45" t="s">
        <v>2759</v>
      </c>
      <c r="R185" s="41"/>
      <c r="S185" s="45" t="s">
        <v>2760</v>
      </c>
      <c r="T185" s="41" t="s">
        <v>39</v>
      </c>
      <c r="U185" s="45"/>
      <c r="V185" s="41" t="s">
        <v>2732</v>
      </c>
    </row>
    <row r="186" ht="396" spans="1:22">
      <c r="A186" s="41">
        <v>523</v>
      </c>
      <c r="B186" s="41" t="s">
        <v>2510</v>
      </c>
      <c r="C186" s="41" t="s">
        <v>1241</v>
      </c>
      <c r="D186" s="41" t="s">
        <v>25</v>
      </c>
      <c r="E186" s="41" t="s">
        <v>2726</v>
      </c>
      <c r="F186" s="41" t="s">
        <v>2761</v>
      </c>
      <c r="G186" s="41" t="s">
        <v>2762</v>
      </c>
      <c r="H186" s="41">
        <v>1</v>
      </c>
      <c r="I186" s="41" t="s">
        <v>29</v>
      </c>
      <c r="J186" s="41" t="s">
        <v>30</v>
      </c>
      <c r="K186" s="44" t="s">
        <v>31</v>
      </c>
      <c r="L186" s="44" t="s">
        <v>287</v>
      </c>
      <c r="M186" s="41" t="s">
        <v>33</v>
      </c>
      <c r="N186" s="45" t="s">
        <v>2763</v>
      </c>
      <c r="O186" s="41" t="s">
        <v>57</v>
      </c>
      <c r="P186" s="41" t="s">
        <v>58</v>
      </c>
      <c r="Q186" s="45" t="s">
        <v>2764</v>
      </c>
      <c r="R186" s="41"/>
      <c r="S186" s="45" t="s">
        <v>2765</v>
      </c>
      <c r="T186" s="41" t="s">
        <v>39</v>
      </c>
      <c r="U186" s="45"/>
      <c r="V186" s="41" t="s">
        <v>2732</v>
      </c>
    </row>
    <row r="187" ht="240" spans="1:22">
      <c r="A187" s="41">
        <v>524</v>
      </c>
      <c r="B187" s="41" t="s">
        <v>2510</v>
      </c>
      <c r="C187" s="41" t="s">
        <v>1241</v>
      </c>
      <c r="D187" s="41" t="s">
        <v>25</v>
      </c>
      <c r="E187" s="41" t="s">
        <v>2726</v>
      </c>
      <c r="F187" s="41" t="s">
        <v>2761</v>
      </c>
      <c r="G187" s="41" t="s">
        <v>2766</v>
      </c>
      <c r="H187" s="41">
        <v>1</v>
      </c>
      <c r="I187" s="41" t="s">
        <v>29</v>
      </c>
      <c r="J187" s="41" t="s">
        <v>30</v>
      </c>
      <c r="K187" s="44" t="s">
        <v>31</v>
      </c>
      <c r="L187" s="44" t="s">
        <v>287</v>
      </c>
      <c r="M187" s="41" t="s">
        <v>33</v>
      </c>
      <c r="N187" s="45" t="s">
        <v>2767</v>
      </c>
      <c r="O187" s="41" t="s">
        <v>57</v>
      </c>
      <c r="P187" s="41" t="s">
        <v>58</v>
      </c>
      <c r="Q187" s="45" t="s">
        <v>2768</v>
      </c>
      <c r="R187" s="41"/>
      <c r="S187" s="46" t="s">
        <v>2769</v>
      </c>
      <c r="T187" s="41" t="s">
        <v>39</v>
      </c>
      <c r="U187" s="45"/>
      <c r="V187" s="41" t="s">
        <v>2732</v>
      </c>
    </row>
    <row r="188" ht="384" spans="1:22">
      <c r="A188" s="41">
        <v>525</v>
      </c>
      <c r="B188" s="41" t="s">
        <v>2510</v>
      </c>
      <c r="C188" s="41" t="s">
        <v>1241</v>
      </c>
      <c r="D188" s="41" t="s">
        <v>25</v>
      </c>
      <c r="E188" s="41" t="s">
        <v>2726</v>
      </c>
      <c r="F188" s="41" t="s">
        <v>2761</v>
      </c>
      <c r="G188" s="41" t="s">
        <v>2770</v>
      </c>
      <c r="H188" s="41">
        <v>1</v>
      </c>
      <c r="I188" s="41" t="s">
        <v>29</v>
      </c>
      <c r="J188" s="41" t="s">
        <v>30</v>
      </c>
      <c r="K188" s="44" t="s">
        <v>31</v>
      </c>
      <c r="L188" s="44" t="s">
        <v>287</v>
      </c>
      <c r="M188" s="41" t="s">
        <v>33</v>
      </c>
      <c r="N188" s="45" t="s">
        <v>2771</v>
      </c>
      <c r="O188" s="41" t="s">
        <v>57</v>
      </c>
      <c r="P188" s="41" t="s">
        <v>58</v>
      </c>
      <c r="Q188" s="45" t="s">
        <v>2772</v>
      </c>
      <c r="R188" s="41"/>
      <c r="S188" s="46" t="s">
        <v>2769</v>
      </c>
      <c r="T188" s="41" t="s">
        <v>39</v>
      </c>
      <c r="U188" s="45"/>
      <c r="V188" s="41" t="s">
        <v>2732</v>
      </c>
    </row>
    <row r="189" ht="168" spans="1:22">
      <c r="A189" s="41">
        <v>526</v>
      </c>
      <c r="B189" s="41" t="s">
        <v>2510</v>
      </c>
      <c r="C189" s="41" t="s">
        <v>1241</v>
      </c>
      <c r="D189" s="41" t="s">
        <v>25</v>
      </c>
      <c r="E189" s="41" t="s">
        <v>2726</v>
      </c>
      <c r="F189" s="41" t="s">
        <v>2761</v>
      </c>
      <c r="G189" s="41" t="s">
        <v>2773</v>
      </c>
      <c r="H189" s="41">
        <v>1</v>
      </c>
      <c r="I189" s="41" t="s">
        <v>29</v>
      </c>
      <c r="J189" s="41" t="s">
        <v>30</v>
      </c>
      <c r="K189" s="44" t="s">
        <v>31</v>
      </c>
      <c r="L189" s="44" t="s">
        <v>287</v>
      </c>
      <c r="M189" s="41" t="s">
        <v>33</v>
      </c>
      <c r="N189" s="45" t="s">
        <v>2774</v>
      </c>
      <c r="O189" s="41" t="s">
        <v>57</v>
      </c>
      <c r="P189" s="41" t="s">
        <v>58</v>
      </c>
      <c r="Q189" s="45" t="s">
        <v>2775</v>
      </c>
      <c r="R189" s="41"/>
      <c r="S189" s="45" t="s">
        <v>2776</v>
      </c>
      <c r="T189" s="41" t="s">
        <v>39</v>
      </c>
      <c r="U189" s="45"/>
      <c r="V189" s="41" t="s">
        <v>2732</v>
      </c>
    </row>
    <row r="190" ht="84" spans="1:22">
      <c r="A190" s="41">
        <v>527</v>
      </c>
      <c r="B190" s="41" t="s">
        <v>2510</v>
      </c>
      <c r="C190" s="41" t="s">
        <v>1241</v>
      </c>
      <c r="D190" s="41" t="s">
        <v>25</v>
      </c>
      <c r="E190" s="41" t="s">
        <v>2726</v>
      </c>
      <c r="F190" s="41" t="s">
        <v>2761</v>
      </c>
      <c r="G190" s="41" t="s">
        <v>2777</v>
      </c>
      <c r="H190" s="41">
        <v>1</v>
      </c>
      <c r="I190" s="41" t="s">
        <v>29</v>
      </c>
      <c r="J190" s="41" t="s">
        <v>30</v>
      </c>
      <c r="K190" s="44" t="s">
        <v>31</v>
      </c>
      <c r="L190" s="44" t="s">
        <v>287</v>
      </c>
      <c r="M190" s="41" t="s">
        <v>33</v>
      </c>
      <c r="N190" s="45" t="s">
        <v>2778</v>
      </c>
      <c r="O190" s="41" t="s">
        <v>57</v>
      </c>
      <c r="P190" s="41" t="s">
        <v>58</v>
      </c>
      <c r="Q190" s="45" t="s">
        <v>2779</v>
      </c>
      <c r="R190" s="41"/>
      <c r="S190" s="45" t="s">
        <v>2776</v>
      </c>
      <c r="T190" s="41" t="s">
        <v>39</v>
      </c>
      <c r="U190" s="45"/>
      <c r="V190" s="41" t="s">
        <v>2732</v>
      </c>
    </row>
    <row r="191" ht="240" spans="1:22">
      <c r="A191" s="41">
        <v>528</v>
      </c>
      <c r="B191" s="41" t="s">
        <v>2510</v>
      </c>
      <c r="C191" s="41" t="s">
        <v>1241</v>
      </c>
      <c r="D191" s="41" t="s">
        <v>25</v>
      </c>
      <c r="E191" s="41" t="s">
        <v>2726</v>
      </c>
      <c r="F191" s="41" t="s">
        <v>2780</v>
      </c>
      <c r="G191" s="41" t="s">
        <v>567</v>
      </c>
      <c r="H191" s="41">
        <v>1</v>
      </c>
      <c r="I191" s="41" t="s">
        <v>29</v>
      </c>
      <c r="J191" s="41" t="s">
        <v>30</v>
      </c>
      <c r="K191" s="44" t="s">
        <v>31</v>
      </c>
      <c r="L191" s="44" t="s">
        <v>287</v>
      </c>
      <c r="M191" s="41" t="s">
        <v>33</v>
      </c>
      <c r="N191" s="45" t="s">
        <v>2756</v>
      </c>
      <c r="O191" s="41" t="s">
        <v>57</v>
      </c>
      <c r="P191" s="41" t="s">
        <v>58</v>
      </c>
      <c r="Q191" s="45" t="s">
        <v>2757</v>
      </c>
      <c r="R191" s="41"/>
      <c r="S191" s="45" t="s">
        <v>2751</v>
      </c>
      <c r="T191" s="41" t="s">
        <v>39</v>
      </c>
      <c r="U191" s="45"/>
      <c r="V191" s="41" t="s">
        <v>2732</v>
      </c>
    </row>
    <row r="192" ht="348" spans="1:22">
      <c r="A192" s="41">
        <v>529</v>
      </c>
      <c r="B192" s="41" t="s">
        <v>2510</v>
      </c>
      <c r="C192" s="41" t="s">
        <v>1247</v>
      </c>
      <c r="D192" s="41" t="s">
        <v>25</v>
      </c>
      <c r="E192" s="41" t="s">
        <v>2726</v>
      </c>
      <c r="F192" s="41" t="s">
        <v>2781</v>
      </c>
      <c r="G192" s="41" t="s">
        <v>546</v>
      </c>
      <c r="H192" s="41">
        <v>2</v>
      </c>
      <c r="I192" s="41" t="s">
        <v>29</v>
      </c>
      <c r="J192" s="41" t="s">
        <v>30</v>
      </c>
      <c r="K192" s="44" t="s">
        <v>31</v>
      </c>
      <c r="L192" s="44" t="s">
        <v>287</v>
      </c>
      <c r="M192" s="41" t="s">
        <v>33</v>
      </c>
      <c r="N192" s="45" t="s">
        <v>2742</v>
      </c>
      <c r="O192" s="41" t="s">
        <v>57</v>
      </c>
      <c r="P192" s="41" t="s">
        <v>58</v>
      </c>
      <c r="Q192" s="45" t="s">
        <v>2743</v>
      </c>
      <c r="R192" s="41"/>
      <c r="S192" s="45" t="s">
        <v>2751</v>
      </c>
      <c r="T192" s="41" t="s">
        <v>39</v>
      </c>
      <c r="U192" s="45"/>
      <c r="V192" s="41" t="s">
        <v>2732</v>
      </c>
    </row>
    <row r="193" ht="228" spans="1:22">
      <c r="A193" s="41">
        <v>530</v>
      </c>
      <c r="B193" s="41" t="s">
        <v>2510</v>
      </c>
      <c r="C193" s="41" t="s">
        <v>1247</v>
      </c>
      <c r="D193" s="41" t="s">
        <v>25</v>
      </c>
      <c r="E193" s="41" t="s">
        <v>2726</v>
      </c>
      <c r="F193" s="41" t="s">
        <v>2781</v>
      </c>
      <c r="G193" s="41" t="s">
        <v>200</v>
      </c>
      <c r="H193" s="41">
        <v>2</v>
      </c>
      <c r="I193" s="41" t="s">
        <v>29</v>
      </c>
      <c r="J193" s="41" t="s">
        <v>30</v>
      </c>
      <c r="K193" s="44" t="s">
        <v>31</v>
      </c>
      <c r="L193" s="44" t="s">
        <v>287</v>
      </c>
      <c r="M193" s="41" t="s">
        <v>33</v>
      </c>
      <c r="N193" s="45" t="s">
        <v>2745</v>
      </c>
      <c r="O193" s="41" t="s">
        <v>57</v>
      </c>
      <c r="P193" s="41" t="s">
        <v>58</v>
      </c>
      <c r="Q193" s="45" t="s">
        <v>2746</v>
      </c>
      <c r="R193" s="41"/>
      <c r="S193" s="45" t="s">
        <v>2751</v>
      </c>
      <c r="T193" s="41" t="s">
        <v>39</v>
      </c>
      <c r="U193" s="45"/>
      <c r="V193" s="41" t="s">
        <v>2732</v>
      </c>
    </row>
    <row r="194" ht="300" spans="1:22">
      <c r="A194" s="41">
        <v>531</v>
      </c>
      <c r="B194" s="41" t="s">
        <v>2510</v>
      </c>
      <c r="C194" s="41" t="s">
        <v>1247</v>
      </c>
      <c r="D194" s="41" t="s">
        <v>25</v>
      </c>
      <c r="E194" s="41" t="s">
        <v>2726</v>
      </c>
      <c r="F194" s="41" t="s">
        <v>2781</v>
      </c>
      <c r="G194" s="41" t="s">
        <v>553</v>
      </c>
      <c r="H194" s="41">
        <v>2</v>
      </c>
      <c r="I194" s="41" t="s">
        <v>29</v>
      </c>
      <c r="J194" s="41" t="s">
        <v>30</v>
      </c>
      <c r="K194" s="44" t="s">
        <v>31</v>
      </c>
      <c r="L194" s="44" t="s">
        <v>287</v>
      </c>
      <c r="M194" s="41" t="s">
        <v>33</v>
      </c>
      <c r="N194" s="45" t="s">
        <v>2747</v>
      </c>
      <c r="O194" s="41" t="s">
        <v>57</v>
      </c>
      <c r="P194" s="41" t="s">
        <v>58</v>
      </c>
      <c r="Q194" s="45" t="s">
        <v>2748</v>
      </c>
      <c r="R194" s="41"/>
      <c r="S194" s="45" t="s">
        <v>2744</v>
      </c>
      <c r="T194" s="41" t="s">
        <v>39</v>
      </c>
      <c r="U194" s="45"/>
      <c r="V194" s="41" t="s">
        <v>2732</v>
      </c>
    </row>
    <row r="195" ht="276" spans="1:22">
      <c r="A195" s="41">
        <v>532</v>
      </c>
      <c r="B195" s="41" t="s">
        <v>2510</v>
      </c>
      <c r="C195" s="41" t="s">
        <v>1247</v>
      </c>
      <c r="D195" s="41" t="s">
        <v>25</v>
      </c>
      <c r="E195" s="41" t="s">
        <v>2726</v>
      </c>
      <c r="F195" s="41" t="s">
        <v>2781</v>
      </c>
      <c r="G195" s="41" t="s">
        <v>635</v>
      </c>
      <c r="H195" s="41">
        <v>1</v>
      </c>
      <c r="I195" s="41" t="s">
        <v>29</v>
      </c>
      <c r="J195" s="41" t="s">
        <v>30</v>
      </c>
      <c r="K195" s="44" t="s">
        <v>31</v>
      </c>
      <c r="L195" s="44" t="s">
        <v>287</v>
      </c>
      <c r="M195" s="41" t="s">
        <v>33</v>
      </c>
      <c r="N195" s="45" t="s">
        <v>2758</v>
      </c>
      <c r="O195" s="41" t="s">
        <v>57</v>
      </c>
      <c r="P195" s="41" t="s">
        <v>58</v>
      </c>
      <c r="Q195" s="45" t="s">
        <v>2782</v>
      </c>
      <c r="R195" s="41"/>
      <c r="S195" s="45" t="s">
        <v>2783</v>
      </c>
      <c r="T195" s="41" t="s">
        <v>39</v>
      </c>
      <c r="U195" s="45"/>
      <c r="V195" s="41" t="s">
        <v>2732</v>
      </c>
    </row>
    <row r="196" ht="192" spans="1:22">
      <c r="A196" s="41">
        <v>533</v>
      </c>
      <c r="B196" s="41" t="s">
        <v>2510</v>
      </c>
      <c r="C196" s="41" t="s">
        <v>1247</v>
      </c>
      <c r="D196" s="41" t="s">
        <v>25</v>
      </c>
      <c r="E196" s="41" t="s">
        <v>2726</v>
      </c>
      <c r="F196" s="41" t="s">
        <v>2784</v>
      </c>
      <c r="G196" s="41" t="s">
        <v>185</v>
      </c>
      <c r="H196" s="41">
        <v>1</v>
      </c>
      <c r="I196" s="41" t="s">
        <v>29</v>
      </c>
      <c r="J196" s="41" t="s">
        <v>30</v>
      </c>
      <c r="K196" s="44" t="s">
        <v>31</v>
      </c>
      <c r="L196" s="44" t="s">
        <v>287</v>
      </c>
      <c r="M196" s="41" t="s">
        <v>33</v>
      </c>
      <c r="N196" s="45" t="s">
        <v>2752</v>
      </c>
      <c r="O196" s="41" t="s">
        <v>57</v>
      </c>
      <c r="P196" s="41" t="s">
        <v>58</v>
      </c>
      <c r="Q196" s="45" t="s">
        <v>2753</v>
      </c>
      <c r="R196" s="41"/>
      <c r="S196" s="45" t="s">
        <v>2744</v>
      </c>
      <c r="T196" s="41" t="s">
        <v>39</v>
      </c>
      <c r="U196" s="45"/>
      <c r="V196" s="41" t="s">
        <v>2732</v>
      </c>
    </row>
    <row r="197" ht="348" spans="1:22">
      <c r="A197" s="41">
        <v>534</v>
      </c>
      <c r="B197" s="41" t="s">
        <v>2510</v>
      </c>
      <c r="C197" s="41" t="s">
        <v>1247</v>
      </c>
      <c r="D197" s="41" t="s">
        <v>25</v>
      </c>
      <c r="E197" s="41" t="s">
        <v>2726</v>
      </c>
      <c r="F197" s="41" t="s">
        <v>2784</v>
      </c>
      <c r="G197" s="41" t="s">
        <v>860</v>
      </c>
      <c r="H197" s="41">
        <v>1</v>
      </c>
      <c r="I197" s="41" t="s">
        <v>29</v>
      </c>
      <c r="J197" s="41" t="s">
        <v>30</v>
      </c>
      <c r="K197" s="44" t="s">
        <v>31</v>
      </c>
      <c r="L197" s="44" t="s">
        <v>287</v>
      </c>
      <c r="M197" s="41" t="s">
        <v>33</v>
      </c>
      <c r="N197" s="45" t="s">
        <v>2785</v>
      </c>
      <c r="O197" s="41" t="s">
        <v>57</v>
      </c>
      <c r="P197" s="41" t="s">
        <v>58</v>
      </c>
      <c r="Q197" s="45" t="s">
        <v>2786</v>
      </c>
      <c r="R197" s="41"/>
      <c r="S197" s="45" t="s">
        <v>2760</v>
      </c>
      <c r="T197" s="41" t="s">
        <v>39</v>
      </c>
      <c r="U197" s="45"/>
      <c r="V197" s="41" t="s">
        <v>2732</v>
      </c>
    </row>
    <row r="198" ht="300" spans="1:22">
      <c r="A198" s="41">
        <v>535</v>
      </c>
      <c r="B198" s="41" t="s">
        <v>2510</v>
      </c>
      <c r="C198" s="41" t="s">
        <v>1247</v>
      </c>
      <c r="D198" s="41" t="s">
        <v>25</v>
      </c>
      <c r="E198" s="41" t="s">
        <v>2726</v>
      </c>
      <c r="F198" s="41" t="s">
        <v>2787</v>
      </c>
      <c r="G198" s="41" t="s">
        <v>553</v>
      </c>
      <c r="H198" s="41">
        <v>1</v>
      </c>
      <c r="I198" s="41" t="s">
        <v>29</v>
      </c>
      <c r="J198" s="41" t="s">
        <v>30</v>
      </c>
      <c r="K198" s="44" t="s">
        <v>31</v>
      </c>
      <c r="L198" s="44" t="s">
        <v>287</v>
      </c>
      <c r="M198" s="41" t="s">
        <v>33</v>
      </c>
      <c r="N198" s="45" t="s">
        <v>2747</v>
      </c>
      <c r="O198" s="41" t="s">
        <v>57</v>
      </c>
      <c r="P198" s="41" t="s">
        <v>58</v>
      </c>
      <c r="Q198" s="45" t="s">
        <v>2748</v>
      </c>
      <c r="R198" s="41"/>
      <c r="S198" s="45" t="s">
        <v>2744</v>
      </c>
      <c r="T198" s="41" t="s">
        <v>39</v>
      </c>
      <c r="U198" s="45"/>
      <c r="V198" s="41" t="s">
        <v>2732</v>
      </c>
    </row>
    <row r="199" ht="276" spans="1:22">
      <c r="A199" s="41">
        <v>536</v>
      </c>
      <c r="B199" s="41" t="s">
        <v>2510</v>
      </c>
      <c r="C199" s="41" t="s">
        <v>1247</v>
      </c>
      <c r="D199" s="41" t="s">
        <v>25</v>
      </c>
      <c r="E199" s="41" t="s">
        <v>2726</v>
      </c>
      <c r="F199" s="41" t="s">
        <v>2787</v>
      </c>
      <c r="G199" s="41" t="s">
        <v>635</v>
      </c>
      <c r="H199" s="41">
        <v>1</v>
      </c>
      <c r="I199" s="41" t="s">
        <v>29</v>
      </c>
      <c r="J199" s="41" t="s">
        <v>30</v>
      </c>
      <c r="K199" s="44" t="s">
        <v>31</v>
      </c>
      <c r="L199" s="44" t="s">
        <v>287</v>
      </c>
      <c r="M199" s="41" t="s">
        <v>33</v>
      </c>
      <c r="N199" s="45" t="s">
        <v>2758</v>
      </c>
      <c r="O199" s="41" t="s">
        <v>57</v>
      </c>
      <c r="P199" s="41" t="s">
        <v>58</v>
      </c>
      <c r="Q199" s="45" t="s">
        <v>2788</v>
      </c>
      <c r="R199" s="41"/>
      <c r="S199" s="45" t="s">
        <v>2760</v>
      </c>
      <c r="T199" s="41" t="s">
        <v>39</v>
      </c>
      <c r="U199" s="45"/>
      <c r="V199" s="41" t="s">
        <v>2732</v>
      </c>
    </row>
    <row r="200" ht="228" spans="1:22">
      <c r="A200" s="41">
        <v>537</v>
      </c>
      <c r="B200" s="41" t="s">
        <v>2510</v>
      </c>
      <c r="C200" s="41" t="s">
        <v>1247</v>
      </c>
      <c r="D200" s="41" t="s">
        <v>25</v>
      </c>
      <c r="E200" s="41" t="s">
        <v>2726</v>
      </c>
      <c r="F200" s="41" t="s">
        <v>2789</v>
      </c>
      <c r="G200" s="41" t="s">
        <v>200</v>
      </c>
      <c r="H200" s="41">
        <v>1</v>
      </c>
      <c r="I200" s="41" t="s">
        <v>29</v>
      </c>
      <c r="J200" s="41" t="s">
        <v>30</v>
      </c>
      <c r="K200" s="44" t="s">
        <v>31</v>
      </c>
      <c r="L200" s="44" t="s">
        <v>287</v>
      </c>
      <c r="M200" s="41" t="s">
        <v>33</v>
      </c>
      <c r="N200" s="45" t="s">
        <v>2745</v>
      </c>
      <c r="O200" s="41" t="s">
        <v>57</v>
      </c>
      <c r="P200" s="41" t="s">
        <v>58</v>
      </c>
      <c r="Q200" s="45" t="s">
        <v>2746</v>
      </c>
      <c r="R200" s="41"/>
      <c r="S200" s="45" t="s">
        <v>2751</v>
      </c>
      <c r="T200" s="41" t="s">
        <v>39</v>
      </c>
      <c r="U200" s="45"/>
      <c r="V200" s="41" t="s">
        <v>2732</v>
      </c>
    </row>
    <row r="201" ht="300" spans="1:22">
      <c r="A201" s="41">
        <v>538</v>
      </c>
      <c r="B201" s="41" t="s">
        <v>2510</v>
      </c>
      <c r="C201" s="41" t="s">
        <v>1247</v>
      </c>
      <c r="D201" s="41" t="s">
        <v>25</v>
      </c>
      <c r="E201" s="41" t="s">
        <v>2726</v>
      </c>
      <c r="F201" s="41" t="s">
        <v>2789</v>
      </c>
      <c r="G201" s="41" t="s">
        <v>553</v>
      </c>
      <c r="H201" s="41">
        <v>1</v>
      </c>
      <c r="I201" s="41" t="s">
        <v>29</v>
      </c>
      <c r="J201" s="41" t="s">
        <v>30</v>
      </c>
      <c r="K201" s="44" t="s">
        <v>31</v>
      </c>
      <c r="L201" s="44" t="s">
        <v>287</v>
      </c>
      <c r="M201" s="41" t="s">
        <v>33</v>
      </c>
      <c r="N201" s="45" t="s">
        <v>2747</v>
      </c>
      <c r="O201" s="41" t="s">
        <v>57</v>
      </c>
      <c r="P201" s="41" t="s">
        <v>58</v>
      </c>
      <c r="Q201" s="45" t="s">
        <v>2748</v>
      </c>
      <c r="R201" s="41"/>
      <c r="S201" s="45" t="s">
        <v>2744</v>
      </c>
      <c r="T201" s="41" t="s">
        <v>39</v>
      </c>
      <c r="U201" s="45"/>
      <c r="V201" s="41" t="s">
        <v>2732</v>
      </c>
    </row>
    <row r="202" ht="312" spans="1:22">
      <c r="A202" s="41">
        <v>539</v>
      </c>
      <c r="B202" s="41" t="s">
        <v>2510</v>
      </c>
      <c r="C202" s="41" t="s">
        <v>1247</v>
      </c>
      <c r="D202" s="41" t="s">
        <v>25</v>
      </c>
      <c r="E202" s="41" t="s">
        <v>2726</v>
      </c>
      <c r="F202" s="41" t="s">
        <v>2790</v>
      </c>
      <c r="G202" s="41" t="s">
        <v>1018</v>
      </c>
      <c r="H202" s="41">
        <v>1</v>
      </c>
      <c r="I202" s="41" t="s">
        <v>29</v>
      </c>
      <c r="J202" s="41" t="s">
        <v>30</v>
      </c>
      <c r="K202" s="44" t="s">
        <v>31</v>
      </c>
      <c r="L202" s="44" t="s">
        <v>287</v>
      </c>
      <c r="M202" s="41" t="s">
        <v>33</v>
      </c>
      <c r="N202" s="45" t="s">
        <v>2791</v>
      </c>
      <c r="O202" s="41" t="s">
        <v>57</v>
      </c>
      <c r="P202" s="41" t="s">
        <v>58</v>
      </c>
      <c r="Q202" s="45" t="s">
        <v>2792</v>
      </c>
      <c r="R202" s="41"/>
      <c r="S202" s="45" t="s">
        <v>2744</v>
      </c>
      <c r="T202" s="41" t="s">
        <v>39</v>
      </c>
      <c r="U202" s="45"/>
      <c r="V202" s="41" t="s">
        <v>2732</v>
      </c>
    </row>
    <row r="203" ht="276" spans="1:22">
      <c r="A203" s="41">
        <v>540</v>
      </c>
      <c r="B203" s="41" t="s">
        <v>2510</v>
      </c>
      <c r="C203" s="41" t="s">
        <v>1247</v>
      </c>
      <c r="D203" s="41" t="s">
        <v>25</v>
      </c>
      <c r="E203" s="41" t="s">
        <v>2726</v>
      </c>
      <c r="F203" s="41" t="s">
        <v>2790</v>
      </c>
      <c r="G203" s="41" t="s">
        <v>635</v>
      </c>
      <c r="H203" s="41">
        <v>1</v>
      </c>
      <c r="I203" s="41" t="s">
        <v>29</v>
      </c>
      <c r="J203" s="41" t="s">
        <v>30</v>
      </c>
      <c r="K203" s="44" t="s">
        <v>31</v>
      </c>
      <c r="L203" s="44" t="s">
        <v>287</v>
      </c>
      <c r="M203" s="41" t="s">
        <v>33</v>
      </c>
      <c r="N203" s="45" t="s">
        <v>2758</v>
      </c>
      <c r="O203" s="41" t="s">
        <v>57</v>
      </c>
      <c r="P203" s="41" t="s">
        <v>58</v>
      </c>
      <c r="Q203" s="45" t="s">
        <v>2782</v>
      </c>
      <c r="R203" s="41"/>
      <c r="S203" s="45" t="s">
        <v>2783</v>
      </c>
      <c r="T203" s="41" t="s">
        <v>39</v>
      </c>
      <c r="U203" s="45"/>
      <c r="V203" s="41" t="s">
        <v>2732</v>
      </c>
    </row>
    <row r="204" ht="348" spans="1:22">
      <c r="A204" s="41">
        <v>541</v>
      </c>
      <c r="B204" s="41" t="s">
        <v>2510</v>
      </c>
      <c r="C204" s="41" t="s">
        <v>1247</v>
      </c>
      <c r="D204" s="41" t="s">
        <v>25</v>
      </c>
      <c r="E204" s="41" t="s">
        <v>2726</v>
      </c>
      <c r="F204" s="41" t="s">
        <v>2790</v>
      </c>
      <c r="G204" s="41" t="s">
        <v>860</v>
      </c>
      <c r="H204" s="41">
        <v>1</v>
      </c>
      <c r="I204" s="41" t="s">
        <v>29</v>
      </c>
      <c r="J204" s="41" t="s">
        <v>30</v>
      </c>
      <c r="K204" s="44" t="s">
        <v>31</v>
      </c>
      <c r="L204" s="44" t="s">
        <v>287</v>
      </c>
      <c r="M204" s="41" t="s">
        <v>33</v>
      </c>
      <c r="N204" s="45" t="s">
        <v>2785</v>
      </c>
      <c r="O204" s="41" t="s">
        <v>57</v>
      </c>
      <c r="P204" s="41" t="s">
        <v>58</v>
      </c>
      <c r="Q204" s="45" t="s">
        <v>2786</v>
      </c>
      <c r="R204" s="41"/>
      <c r="S204" s="45" t="s">
        <v>2760</v>
      </c>
      <c r="T204" s="41" t="s">
        <v>39</v>
      </c>
      <c r="U204" s="45"/>
      <c r="V204" s="41" t="s">
        <v>2732</v>
      </c>
    </row>
    <row r="205" ht="396" spans="1:22">
      <c r="A205" s="41">
        <v>542</v>
      </c>
      <c r="B205" s="41" t="s">
        <v>2510</v>
      </c>
      <c r="C205" s="41" t="s">
        <v>1247</v>
      </c>
      <c r="D205" s="41" t="s">
        <v>25</v>
      </c>
      <c r="E205" s="41" t="s">
        <v>2726</v>
      </c>
      <c r="F205" s="41" t="s">
        <v>2790</v>
      </c>
      <c r="G205" s="41" t="s">
        <v>1338</v>
      </c>
      <c r="H205" s="41">
        <v>1</v>
      </c>
      <c r="I205" s="41" t="s">
        <v>29</v>
      </c>
      <c r="J205" s="41" t="s">
        <v>30</v>
      </c>
      <c r="K205" s="44" t="s">
        <v>31</v>
      </c>
      <c r="L205" s="44" t="s">
        <v>287</v>
      </c>
      <c r="M205" s="41" t="s">
        <v>33</v>
      </c>
      <c r="N205" s="45" t="s">
        <v>2793</v>
      </c>
      <c r="O205" s="41" t="s">
        <v>57</v>
      </c>
      <c r="P205" s="41" t="s">
        <v>58</v>
      </c>
      <c r="Q205" s="45" t="s">
        <v>2764</v>
      </c>
      <c r="R205" s="41"/>
      <c r="S205" s="45" t="s">
        <v>2760</v>
      </c>
      <c r="T205" s="41" t="s">
        <v>39</v>
      </c>
      <c r="U205" s="45"/>
      <c r="V205" s="41" t="s">
        <v>2732</v>
      </c>
    </row>
    <row r="206" ht="228" spans="1:22">
      <c r="A206" s="41">
        <v>543</v>
      </c>
      <c r="B206" s="41" t="s">
        <v>2510</v>
      </c>
      <c r="C206" s="41" t="s">
        <v>1247</v>
      </c>
      <c r="D206" s="41" t="s">
        <v>25</v>
      </c>
      <c r="E206" s="41" t="s">
        <v>2726</v>
      </c>
      <c r="F206" s="41" t="s">
        <v>2794</v>
      </c>
      <c r="G206" s="41" t="s">
        <v>200</v>
      </c>
      <c r="H206" s="41">
        <v>1</v>
      </c>
      <c r="I206" s="41" t="s">
        <v>29</v>
      </c>
      <c r="J206" s="41" t="s">
        <v>30</v>
      </c>
      <c r="K206" s="44" t="s">
        <v>31</v>
      </c>
      <c r="L206" s="44" t="s">
        <v>287</v>
      </c>
      <c r="M206" s="41" t="s">
        <v>33</v>
      </c>
      <c r="N206" s="45" t="s">
        <v>2745</v>
      </c>
      <c r="O206" s="41" t="s">
        <v>57</v>
      </c>
      <c r="P206" s="41" t="s">
        <v>58</v>
      </c>
      <c r="Q206" s="45" t="s">
        <v>2746</v>
      </c>
      <c r="R206" s="41"/>
      <c r="S206" s="45" t="s">
        <v>2744</v>
      </c>
      <c r="T206" s="41" t="s">
        <v>39</v>
      </c>
      <c r="U206" s="45"/>
      <c r="V206" s="41" t="s">
        <v>2732</v>
      </c>
    </row>
    <row r="207" ht="300" spans="1:22">
      <c r="A207" s="41">
        <v>544</v>
      </c>
      <c r="B207" s="41" t="s">
        <v>2510</v>
      </c>
      <c r="C207" s="41" t="s">
        <v>1247</v>
      </c>
      <c r="D207" s="41" t="s">
        <v>25</v>
      </c>
      <c r="E207" s="41" t="s">
        <v>2726</v>
      </c>
      <c r="F207" s="41" t="s">
        <v>2794</v>
      </c>
      <c r="G207" s="41" t="s">
        <v>553</v>
      </c>
      <c r="H207" s="41">
        <v>1</v>
      </c>
      <c r="I207" s="41" t="s">
        <v>29</v>
      </c>
      <c r="J207" s="41" t="s">
        <v>30</v>
      </c>
      <c r="K207" s="44" t="s">
        <v>31</v>
      </c>
      <c r="L207" s="44" t="s">
        <v>287</v>
      </c>
      <c r="M207" s="41" t="s">
        <v>33</v>
      </c>
      <c r="N207" s="45" t="s">
        <v>2747</v>
      </c>
      <c r="O207" s="41" t="s">
        <v>57</v>
      </c>
      <c r="P207" s="41" t="s">
        <v>58</v>
      </c>
      <c r="Q207" s="45" t="s">
        <v>2748</v>
      </c>
      <c r="R207" s="41"/>
      <c r="S207" s="45" t="s">
        <v>2744</v>
      </c>
      <c r="T207" s="41" t="s">
        <v>39</v>
      </c>
      <c r="U207" s="45"/>
      <c r="V207" s="41" t="s">
        <v>2732</v>
      </c>
    </row>
    <row r="208" ht="276" spans="1:22">
      <c r="A208" s="41">
        <v>545</v>
      </c>
      <c r="B208" s="41" t="s">
        <v>2510</v>
      </c>
      <c r="C208" s="41" t="s">
        <v>1247</v>
      </c>
      <c r="D208" s="41" t="s">
        <v>25</v>
      </c>
      <c r="E208" s="41" t="s">
        <v>2726</v>
      </c>
      <c r="F208" s="41" t="s">
        <v>2794</v>
      </c>
      <c r="G208" s="41" t="s">
        <v>635</v>
      </c>
      <c r="H208" s="41">
        <v>1</v>
      </c>
      <c r="I208" s="41" t="s">
        <v>29</v>
      </c>
      <c r="J208" s="41" t="s">
        <v>30</v>
      </c>
      <c r="K208" s="44" t="s">
        <v>31</v>
      </c>
      <c r="L208" s="44" t="s">
        <v>287</v>
      </c>
      <c r="M208" s="41" t="s">
        <v>33</v>
      </c>
      <c r="N208" s="45" t="s">
        <v>2758</v>
      </c>
      <c r="O208" s="41" t="s">
        <v>57</v>
      </c>
      <c r="P208" s="41" t="s">
        <v>58</v>
      </c>
      <c r="Q208" s="45" t="s">
        <v>2788</v>
      </c>
      <c r="R208" s="41"/>
      <c r="S208" s="45" t="s">
        <v>2760</v>
      </c>
      <c r="T208" s="41" t="s">
        <v>39</v>
      </c>
      <c r="U208" s="45"/>
      <c r="V208" s="41" t="s">
        <v>2732</v>
      </c>
    </row>
    <row r="209" ht="396" spans="1:22">
      <c r="A209" s="41">
        <v>546</v>
      </c>
      <c r="B209" s="41" t="s">
        <v>2510</v>
      </c>
      <c r="C209" s="41" t="s">
        <v>1247</v>
      </c>
      <c r="D209" s="41" t="s">
        <v>25</v>
      </c>
      <c r="E209" s="41" t="s">
        <v>2726</v>
      </c>
      <c r="F209" s="41" t="s">
        <v>2794</v>
      </c>
      <c r="G209" s="41" t="s">
        <v>1338</v>
      </c>
      <c r="H209" s="41">
        <v>1</v>
      </c>
      <c r="I209" s="41" t="s">
        <v>29</v>
      </c>
      <c r="J209" s="41" t="s">
        <v>30</v>
      </c>
      <c r="K209" s="44" t="s">
        <v>31</v>
      </c>
      <c r="L209" s="44" t="s">
        <v>287</v>
      </c>
      <c r="M209" s="41" t="s">
        <v>33</v>
      </c>
      <c r="N209" s="45" t="s">
        <v>2793</v>
      </c>
      <c r="O209" s="41" t="s">
        <v>57</v>
      </c>
      <c r="P209" s="41" t="s">
        <v>58</v>
      </c>
      <c r="Q209" s="45" t="s">
        <v>2764</v>
      </c>
      <c r="R209" s="41"/>
      <c r="S209" s="45" t="s">
        <v>2760</v>
      </c>
      <c r="T209" s="41" t="s">
        <v>39</v>
      </c>
      <c r="U209" s="45"/>
      <c r="V209" s="41" t="s">
        <v>2732</v>
      </c>
    </row>
    <row r="210" ht="228" spans="1:22">
      <c r="A210" s="41">
        <v>547</v>
      </c>
      <c r="B210" s="41" t="s">
        <v>2510</v>
      </c>
      <c r="C210" s="41" t="s">
        <v>1247</v>
      </c>
      <c r="D210" s="41" t="s">
        <v>25</v>
      </c>
      <c r="E210" s="41" t="s">
        <v>2726</v>
      </c>
      <c r="F210" s="41" t="s">
        <v>2795</v>
      </c>
      <c r="G210" s="41" t="s">
        <v>200</v>
      </c>
      <c r="H210" s="41">
        <v>1</v>
      </c>
      <c r="I210" s="41" t="s">
        <v>29</v>
      </c>
      <c r="J210" s="41" t="s">
        <v>30</v>
      </c>
      <c r="K210" s="44" t="s">
        <v>31</v>
      </c>
      <c r="L210" s="44" t="s">
        <v>287</v>
      </c>
      <c r="M210" s="41" t="s">
        <v>33</v>
      </c>
      <c r="N210" s="45" t="s">
        <v>2745</v>
      </c>
      <c r="O210" s="41" t="s">
        <v>57</v>
      </c>
      <c r="P210" s="41" t="s">
        <v>58</v>
      </c>
      <c r="Q210" s="45" t="s">
        <v>2746</v>
      </c>
      <c r="R210" s="41"/>
      <c r="S210" s="45" t="s">
        <v>2744</v>
      </c>
      <c r="T210" s="41" t="s">
        <v>39</v>
      </c>
      <c r="U210" s="45"/>
      <c r="V210" s="41" t="s">
        <v>2732</v>
      </c>
    </row>
    <row r="211" ht="396" spans="1:22">
      <c r="A211" s="41">
        <v>548</v>
      </c>
      <c r="B211" s="41" t="s">
        <v>2510</v>
      </c>
      <c r="C211" s="41" t="s">
        <v>1247</v>
      </c>
      <c r="D211" s="41" t="s">
        <v>25</v>
      </c>
      <c r="E211" s="41" t="s">
        <v>2726</v>
      </c>
      <c r="F211" s="41" t="s">
        <v>2795</v>
      </c>
      <c r="G211" s="41" t="s">
        <v>1338</v>
      </c>
      <c r="H211" s="41">
        <v>1</v>
      </c>
      <c r="I211" s="41" t="s">
        <v>29</v>
      </c>
      <c r="J211" s="41" t="s">
        <v>30</v>
      </c>
      <c r="K211" s="44" t="s">
        <v>31</v>
      </c>
      <c r="L211" s="44" t="s">
        <v>287</v>
      </c>
      <c r="M211" s="41" t="s">
        <v>33</v>
      </c>
      <c r="N211" s="45" t="s">
        <v>2793</v>
      </c>
      <c r="O211" s="41" t="s">
        <v>57</v>
      </c>
      <c r="P211" s="41" t="s">
        <v>58</v>
      </c>
      <c r="Q211" s="45" t="s">
        <v>2764</v>
      </c>
      <c r="R211" s="41"/>
      <c r="S211" s="45" t="s">
        <v>2760</v>
      </c>
      <c r="T211" s="41" t="s">
        <v>39</v>
      </c>
      <c r="U211" s="45"/>
      <c r="V211" s="41" t="s">
        <v>2732</v>
      </c>
    </row>
    <row r="212" ht="348" spans="1:22">
      <c r="A212" s="41">
        <v>549</v>
      </c>
      <c r="B212" s="41" t="s">
        <v>2510</v>
      </c>
      <c r="C212" s="41" t="s">
        <v>1247</v>
      </c>
      <c r="D212" s="41" t="s">
        <v>25</v>
      </c>
      <c r="E212" s="41" t="s">
        <v>2726</v>
      </c>
      <c r="F212" s="41" t="s">
        <v>2796</v>
      </c>
      <c r="G212" s="41" t="s">
        <v>546</v>
      </c>
      <c r="H212" s="41">
        <v>1</v>
      </c>
      <c r="I212" s="41" t="s">
        <v>29</v>
      </c>
      <c r="J212" s="41" t="s">
        <v>30</v>
      </c>
      <c r="K212" s="44" t="s">
        <v>31</v>
      </c>
      <c r="L212" s="44" t="s">
        <v>287</v>
      </c>
      <c r="M212" s="41" t="s">
        <v>33</v>
      </c>
      <c r="N212" s="45" t="s">
        <v>2742</v>
      </c>
      <c r="O212" s="41" t="s">
        <v>57</v>
      </c>
      <c r="P212" s="41" t="s">
        <v>58</v>
      </c>
      <c r="Q212" s="45" t="s">
        <v>2743</v>
      </c>
      <c r="R212" s="41"/>
      <c r="S212" s="45" t="s">
        <v>2751</v>
      </c>
      <c r="T212" s="41" t="s">
        <v>39</v>
      </c>
      <c r="U212" s="45"/>
      <c r="V212" s="41" t="s">
        <v>2732</v>
      </c>
    </row>
    <row r="213" ht="228" spans="1:22">
      <c r="A213" s="41">
        <v>550</v>
      </c>
      <c r="B213" s="41" t="s">
        <v>2510</v>
      </c>
      <c r="C213" s="41" t="s">
        <v>1247</v>
      </c>
      <c r="D213" s="41" t="s">
        <v>25</v>
      </c>
      <c r="E213" s="41" t="s">
        <v>2726</v>
      </c>
      <c r="F213" s="41" t="s">
        <v>2796</v>
      </c>
      <c r="G213" s="41" t="s">
        <v>200</v>
      </c>
      <c r="H213" s="41">
        <v>1</v>
      </c>
      <c r="I213" s="41" t="s">
        <v>29</v>
      </c>
      <c r="J213" s="41" t="s">
        <v>30</v>
      </c>
      <c r="K213" s="44" t="s">
        <v>31</v>
      </c>
      <c r="L213" s="44" t="s">
        <v>287</v>
      </c>
      <c r="M213" s="41" t="s">
        <v>33</v>
      </c>
      <c r="N213" s="45" t="s">
        <v>2745</v>
      </c>
      <c r="O213" s="41" t="s">
        <v>57</v>
      </c>
      <c r="P213" s="41" t="s">
        <v>58</v>
      </c>
      <c r="Q213" s="45" t="s">
        <v>2746</v>
      </c>
      <c r="R213" s="41"/>
      <c r="S213" s="45" t="s">
        <v>2751</v>
      </c>
      <c r="T213" s="41" t="s">
        <v>39</v>
      </c>
      <c r="U213" s="45"/>
      <c r="V213" s="41" t="s">
        <v>2732</v>
      </c>
    </row>
    <row r="214" ht="204" spans="1:22">
      <c r="A214" s="41">
        <v>551</v>
      </c>
      <c r="B214" s="41" t="s">
        <v>2510</v>
      </c>
      <c r="C214" s="41" t="s">
        <v>1247</v>
      </c>
      <c r="D214" s="41" t="s">
        <v>25</v>
      </c>
      <c r="E214" s="41" t="s">
        <v>2726</v>
      </c>
      <c r="F214" s="41" t="s">
        <v>2796</v>
      </c>
      <c r="G214" s="41" t="s">
        <v>189</v>
      </c>
      <c r="H214" s="41">
        <v>1</v>
      </c>
      <c r="I214" s="41" t="s">
        <v>29</v>
      </c>
      <c r="J214" s="41" t="s">
        <v>30</v>
      </c>
      <c r="K214" s="44" t="s">
        <v>31</v>
      </c>
      <c r="L214" s="44" t="s">
        <v>287</v>
      </c>
      <c r="M214" s="41" t="s">
        <v>33</v>
      </c>
      <c r="N214" s="45" t="s">
        <v>2797</v>
      </c>
      <c r="O214" s="41" t="s">
        <v>57</v>
      </c>
      <c r="P214" s="41" t="s">
        <v>58</v>
      </c>
      <c r="Q214" s="45" t="s">
        <v>2798</v>
      </c>
      <c r="R214" s="41"/>
      <c r="S214" s="45" t="s">
        <v>2744</v>
      </c>
      <c r="T214" s="41" t="s">
        <v>39</v>
      </c>
      <c r="U214" s="45"/>
      <c r="V214" s="41" t="s">
        <v>2732</v>
      </c>
    </row>
    <row r="215" ht="204" spans="1:22">
      <c r="A215" s="41">
        <v>552</v>
      </c>
      <c r="B215" s="41" t="s">
        <v>2510</v>
      </c>
      <c r="C215" s="41" t="s">
        <v>1247</v>
      </c>
      <c r="D215" s="41" t="s">
        <v>25</v>
      </c>
      <c r="E215" s="41" t="s">
        <v>2726</v>
      </c>
      <c r="F215" s="41" t="s">
        <v>2799</v>
      </c>
      <c r="G215" s="41" t="s">
        <v>189</v>
      </c>
      <c r="H215" s="41">
        <v>1</v>
      </c>
      <c r="I215" s="41" t="s">
        <v>29</v>
      </c>
      <c r="J215" s="41" t="s">
        <v>30</v>
      </c>
      <c r="K215" s="44" t="s">
        <v>31</v>
      </c>
      <c r="L215" s="44" t="s">
        <v>287</v>
      </c>
      <c r="M215" s="41" t="s">
        <v>33</v>
      </c>
      <c r="N215" s="45" t="s">
        <v>2797</v>
      </c>
      <c r="O215" s="41" t="s">
        <v>57</v>
      </c>
      <c r="P215" s="41" t="s">
        <v>58</v>
      </c>
      <c r="Q215" s="45" t="s">
        <v>2798</v>
      </c>
      <c r="R215" s="41"/>
      <c r="S215" s="45" t="s">
        <v>2744</v>
      </c>
      <c r="T215" s="41" t="s">
        <v>39</v>
      </c>
      <c r="U215" s="45"/>
      <c r="V215" s="41" t="s">
        <v>2732</v>
      </c>
    </row>
    <row r="216" ht="276" spans="1:22">
      <c r="A216" s="41">
        <v>553</v>
      </c>
      <c r="B216" s="41" t="s">
        <v>2510</v>
      </c>
      <c r="C216" s="41" t="s">
        <v>1247</v>
      </c>
      <c r="D216" s="41" t="s">
        <v>25</v>
      </c>
      <c r="E216" s="41" t="s">
        <v>2726</v>
      </c>
      <c r="F216" s="41" t="s">
        <v>2799</v>
      </c>
      <c r="G216" s="41" t="s">
        <v>635</v>
      </c>
      <c r="H216" s="41">
        <v>1</v>
      </c>
      <c r="I216" s="41" t="s">
        <v>29</v>
      </c>
      <c r="J216" s="41" t="s">
        <v>30</v>
      </c>
      <c r="K216" s="44" t="s">
        <v>31</v>
      </c>
      <c r="L216" s="44" t="s">
        <v>287</v>
      </c>
      <c r="M216" s="41" t="s">
        <v>33</v>
      </c>
      <c r="N216" s="45" t="s">
        <v>2758</v>
      </c>
      <c r="O216" s="41" t="s">
        <v>57</v>
      </c>
      <c r="P216" s="41" t="s">
        <v>58</v>
      </c>
      <c r="Q216" s="45" t="s">
        <v>2788</v>
      </c>
      <c r="R216" s="41"/>
      <c r="S216" s="45" t="s">
        <v>2760</v>
      </c>
      <c r="T216" s="41" t="s">
        <v>39</v>
      </c>
      <c r="U216" s="45"/>
      <c r="V216" s="41" t="s">
        <v>2732</v>
      </c>
    </row>
    <row r="217" ht="396" spans="1:22">
      <c r="A217" s="41">
        <v>554</v>
      </c>
      <c r="B217" s="41" t="s">
        <v>2510</v>
      </c>
      <c r="C217" s="41" t="s">
        <v>1247</v>
      </c>
      <c r="D217" s="41" t="s">
        <v>25</v>
      </c>
      <c r="E217" s="41" t="s">
        <v>2726</v>
      </c>
      <c r="F217" s="41" t="s">
        <v>2799</v>
      </c>
      <c r="G217" s="41" t="s">
        <v>1338</v>
      </c>
      <c r="H217" s="41">
        <v>1</v>
      </c>
      <c r="I217" s="41" t="s">
        <v>29</v>
      </c>
      <c r="J217" s="41" t="s">
        <v>30</v>
      </c>
      <c r="K217" s="44" t="s">
        <v>31</v>
      </c>
      <c r="L217" s="44" t="s">
        <v>287</v>
      </c>
      <c r="M217" s="41" t="s">
        <v>33</v>
      </c>
      <c r="N217" s="45" t="s">
        <v>2793</v>
      </c>
      <c r="O217" s="41" t="s">
        <v>57</v>
      </c>
      <c r="P217" s="41" t="s">
        <v>58</v>
      </c>
      <c r="Q217" s="45" t="s">
        <v>2764</v>
      </c>
      <c r="R217" s="41"/>
      <c r="S217" s="45" t="s">
        <v>2760</v>
      </c>
      <c r="T217" s="41" t="s">
        <v>39</v>
      </c>
      <c r="U217" s="45"/>
      <c r="V217" s="41" t="s">
        <v>2732</v>
      </c>
    </row>
    <row r="218" ht="348" spans="1:22">
      <c r="A218" s="41">
        <v>555</v>
      </c>
      <c r="B218" s="41" t="s">
        <v>2510</v>
      </c>
      <c r="C218" s="41" t="s">
        <v>1247</v>
      </c>
      <c r="D218" s="41" t="s">
        <v>25</v>
      </c>
      <c r="E218" s="41" t="s">
        <v>2726</v>
      </c>
      <c r="F218" s="41" t="s">
        <v>2800</v>
      </c>
      <c r="G218" s="41" t="s">
        <v>860</v>
      </c>
      <c r="H218" s="41">
        <v>1</v>
      </c>
      <c r="I218" s="41" t="s">
        <v>29</v>
      </c>
      <c r="J218" s="41" t="s">
        <v>30</v>
      </c>
      <c r="K218" s="44" t="s">
        <v>31</v>
      </c>
      <c r="L218" s="44" t="s">
        <v>287</v>
      </c>
      <c r="M218" s="41" t="s">
        <v>33</v>
      </c>
      <c r="N218" s="45" t="s">
        <v>2785</v>
      </c>
      <c r="O218" s="41" t="s">
        <v>57</v>
      </c>
      <c r="P218" s="41" t="s">
        <v>58</v>
      </c>
      <c r="Q218" s="45" t="s">
        <v>2786</v>
      </c>
      <c r="R218" s="41"/>
      <c r="S218" s="45" t="s">
        <v>2760</v>
      </c>
      <c r="T218" s="41" t="s">
        <v>39</v>
      </c>
      <c r="U218" s="45"/>
      <c r="V218" s="41" t="s">
        <v>2732</v>
      </c>
    </row>
    <row r="219" ht="408" spans="1:22">
      <c r="A219" s="41">
        <v>556</v>
      </c>
      <c r="B219" s="41" t="s">
        <v>2510</v>
      </c>
      <c r="C219" s="41" t="s">
        <v>1247</v>
      </c>
      <c r="D219" s="41" t="s">
        <v>25</v>
      </c>
      <c r="E219" s="41" t="s">
        <v>2726</v>
      </c>
      <c r="F219" s="41" t="s">
        <v>2800</v>
      </c>
      <c r="G219" s="41" t="s">
        <v>1338</v>
      </c>
      <c r="H219" s="41">
        <v>1</v>
      </c>
      <c r="I219" s="41" t="s">
        <v>29</v>
      </c>
      <c r="J219" s="41" t="s">
        <v>30</v>
      </c>
      <c r="K219" s="44" t="s">
        <v>31</v>
      </c>
      <c r="L219" s="44" t="s">
        <v>287</v>
      </c>
      <c r="M219" s="41" t="s">
        <v>33</v>
      </c>
      <c r="N219" s="45" t="s">
        <v>2793</v>
      </c>
      <c r="O219" s="41" t="s">
        <v>57</v>
      </c>
      <c r="P219" s="41" t="s">
        <v>58</v>
      </c>
      <c r="Q219" s="45" t="s">
        <v>2801</v>
      </c>
      <c r="R219" s="41"/>
      <c r="S219" s="45" t="s">
        <v>2783</v>
      </c>
      <c r="T219" s="41" t="s">
        <v>39</v>
      </c>
      <c r="U219" s="45"/>
      <c r="V219" s="41" t="s">
        <v>2732</v>
      </c>
    </row>
    <row r="220" ht="180" spans="1:22">
      <c r="A220" s="41">
        <v>557</v>
      </c>
      <c r="B220" s="41" t="s">
        <v>2510</v>
      </c>
      <c r="C220" s="41" t="s">
        <v>1247</v>
      </c>
      <c r="D220" s="41" t="s">
        <v>25</v>
      </c>
      <c r="E220" s="41" t="s">
        <v>2726</v>
      </c>
      <c r="F220" s="41" t="s">
        <v>2802</v>
      </c>
      <c r="G220" s="41" t="s">
        <v>277</v>
      </c>
      <c r="H220" s="41">
        <v>1</v>
      </c>
      <c r="I220" s="41" t="s">
        <v>29</v>
      </c>
      <c r="J220" s="41" t="s">
        <v>30</v>
      </c>
      <c r="K220" s="44" t="s">
        <v>31</v>
      </c>
      <c r="L220" s="44" t="s">
        <v>287</v>
      </c>
      <c r="M220" s="41" t="s">
        <v>33</v>
      </c>
      <c r="N220" s="45" t="s">
        <v>2749</v>
      </c>
      <c r="O220" s="41" t="s">
        <v>57</v>
      </c>
      <c r="P220" s="41" t="s">
        <v>58</v>
      </c>
      <c r="Q220" s="45" t="s">
        <v>2750</v>
      </c>
      <c r="R220" s="41"/>
      <c r="S220" s="45" t="s">
        <v>2744</v>
      </c>
      <c r="T220" s="41" t="s">
        <v>39</v>
      </c>
      <c r="U220" s="45"/>
      <c r="V220" s="41" t="s">
        <v>2732</v>
      </c>
    </row>
    <row r="221" ht="216" spans="1:22">
      <c r="A221" s="41">
        <v>558</v>
      </c>
      <c r="B221" s="41" t="s">
        <v>2510</v>
      </c>
      <c r="C221" s="41" t="s">
        <v>1247</v>
      </c>
      <c r="D221" s="41" t="s">
        <v>25</v>
      </c>
      <c r="E221" s="41" t="s">
        <v>2726</v>
      </c>
      <c r="F221" s="41" t="s">
        <v>2802</v>
      </c>
      <c r="G221" s="41" t="s">
        <v>853</v>
      </c>
      <c r="H221" s="41">
        <v>1</v>
      </c>
      <c r="I221" s="41" t="s">
        <v>29</v>
      </c>
      <c r="J221" s="41" t="s">
        <v>30</v>
      </c>
      <c r="K221" s="44" t="s">
        <v>31</v>
      </c>
      <c r="L221" s="44" t="s">
        <v>287</v>
      </c>
      <c r="M221" s="41" t="s">
        <v>33</v>
      </c>
      <c r="N221" s="45" t="s">
        <v>2754</v>
      </c>
      <c r="O221" s="41" t="s">
        <v>57</v>
      </c>
      <c r="P221" s="41" t="s">
        <v>58</v>
      </c>
      <c r="Q221" s="45" t="s">
        <v>2755</v>
      </c>
      <c r="R221" s="41"/>
      <c r="S221" s="45" t="s">
        <v>2751</v>
      </c>
      <c r="T221" s="41" t="s">
        <v>39</v>
      </c>
      <c r="U221" s="45"/>
      <c r="V221" s="41" t="s">
        <v>2732</v>
      </c>
    </row>
    <row r="222" ht="396" spans="1:22">
      <c r="A222" s="41">
        <v>559</v>
      </c>
      <c r="B222" s="41" t="s">
        <v>2510</v>
      </c>
      <c r="C222" s="41" t="s">
        <v>1247</v>
      </c>
      <c r="D222" s="41" t="s">
        <v>25</v>
      </c>
      <c r="E222" s="41" t="s">
        <v>2726</v>
      </c>
      <c r="F222" s="41" t="s">
        <v>2803</v>
      </c>
      <c r="G222" s="41" t="s">
        <v>1338</v>
      </c>
      <c r="H222" s="41">
        <v>1</v>
      </c>
      <c r="I222" s="41" t="s">
        <v>29</v>
      </c>
      <c r="J222" s="41" t="s">
        <v>30</v>
      </c>
      <c r="K222" s="44" t="s">
        <v>31</v>
      </c>
      <c r="L222" s="44" t="s">
        <v>287</v>
      </c>
      <c r="M222" s="41" t="s">
        <v>33</v>
      </c>
      <c r="N222" s="45" t="s">
        <v>2793</v>
      </c>
      <c r="O222" s="41" t="s">
        <v>57</v>
      </c>
      <c r="P222" s="41" t="s">
        <v>58</v>
      </c>
      <c r="Q222" s="45" t="s">
        <v>2764</v>
      </c>
      <c r="R222" s="41"/>
      <c r="S222" s="45" t="s">
        <v>2760</v>
      </c>
      <c r="T222" s="41" t="s">
        <v>39</v>
      </c>
      <c r="U222" s="45"/>
      <c r="V222" s="41" t="s">
        <v>2732</v>
      </c>
    </row>
    <row r="223" ht="300" spans="1:22">
      <c r="A223" s="41">
        <v>560</v>
      </c>
      <c r="B223" s="41" t="s">
        <v>2510</v>
      </c>
      <c r="C223" s="41" t="s">
        <v>1247</v>
      </c>
      <c r="D223" s="41" t="s">
        <v>25</v>
      </c>
      <c r="E223" s="41" t="s">
        <v>2726</v>
      </c>
      <c r="F223" s="41" t="s">
        <v>2804</v>
      </c>
      <c r="G223" s="41" t="s">
        <v>553</v>
      </c>
      <c r="H223" s="41">
        <v>1</v>
      </c>
      <c r="I223" s="41" t="s">
        <v>29</v>
      </c>
      <c r="J223" s="41" t="s">
        <v>30</v>
      </c>
      <c r="K223" s="44" t="s">
        <v>31</v>
      </c>
      <c r="L223" s="44" t="s">
        <v>287</v>
      </c>
      <c r="M223" s="41" t="s">
        <v>33</v>
      </c>
      <c r="N223" s="45" t="s">
        <v>2747</v>
      </c>
      <c r="O223" s="41" t="s">
        <v>57</v>
      </c>
      <c r="P223" s="41" t="s">
        <v>58</v>
      </c>
      <c r="Q223" s="45" t="s">
        <v>2748</v>
      </c>
      <c r="R223" s="41"/>
      <c r="S223" s="45" t="s">
        <v>2744</v>
      </c>
      <c r="T223" s="41" t="s">
        <v>39</v>
      </c>
      <c r="U223" s="45"/>
      <c r="V223" s="41" t="s">
        <v>2732</v>
      </c>
    </row>
    <row r="224" ht="348" spans="1:22">
      <c r="A224" s="41">
        <v>561</v>
      </c>
      <c r="B224" s="41" t="s">
        <v>2510</v>
      </c>
      <c r="C224" s="41" t="s">
        <v>1247</v>
      </c>
      <c r="D224" s="41" t="s">
        <v>25</v>
      </c>
      <c r="E224" s="41" t="s">
        <v>2726</v>
      </c>
      <c r="F224" s="41" t="s">
        <v>2804</v>
      </c>
      <c r="G224" s="41" t="s">
        <v>860</v>
      </c>
      <c r="H224" s="41">
        <v>1</v>
      </c>
      <c r="I224" s="41" t="s">
        <v>29</v>
      </c>
      <c r="J224" s="41" t="s">
        <v>30</v>
      </c>
      <c r="K224" s="44" t="s">
        <v>31</v>
      </c>
      <c r="L224" s="44" t="s">
        <v>287</v>
      </c>
      <c r="M224" s="41" t="s">
        <v>33</v>
      </c>
      <c r="N224" s="45" t="s">
        <v>2785</v>
      </c>
      <c r="O224" s="41" t="s">
        <v>57</v>
      </c>
      <c r="P224" s="41" t="s">
        <v>58</v>
      </c>
      <c r="Q224" s="45" t="s">
        <v>2786</v>
      </c>
      <c r="R224" s="41"/>
      <c r="S224" s="45" t="s">
        <v>2760</v>
      </c>
      <c r="T224" s="41" t="s">
        <v>39</v>
      </c>
      <c r="U224" s="45"/>
      <c r="V224" s="41" t="s">
        <v>2732</v>
      </c>
    </row>
    <row r="225" ht="180" spans="1:22">
      <c r="A225" s="41">
        <v>562</v>
      </c>
      <c r="B225" s="41" t="s">
        <v>2510</v>
      </c>
      <c r="C225" s="41" t="s">
        <v>1247</v>
      </c>
      <c r="D225" s="41" t="s">
        <v>25</v>
      </c>
      <c r="E225" s="41" t="s">
        <v>2726</v>
      </c>
      <c r="F225" s="41" t="s">
        <v>2805</v>
      </c>
      <c r="G225" s="41" t="s">
        <v>277</v>
      </c>
      <c r="H225" s="41">
        <v>1</v>
      </c>
      <c r="I225" s="41" t="s">
        <v>29</v>
      </c>
      <c r="J225" s="41" t="s">
        <v>30</v>
      </c>
      <c r="K225" s="44" t="s">
        <v>31</v>
      </c>
      <c r="L225" s="44" t="s">
        <v>287</v>
      </c>
      <c r="M225" s="41" t="s">
        <v>33</v>
      </c>
      <c r="N225" s="45" t="s">
        <v>2749</v>
      </c>
      <c r="O225" s="41" t="s">
        <v>57</v>
      </c>
      <c r="P225" s="41" t="s">
        <v>58</v>
      </c>
      <c r="Q225" s="45" t="s">
        <v>2750</v>
      </c>
      <c r="R225" s="41"/>
      <c r="S225" s="45" t="s">
        <v>2744</v>
      </c>
      <c r="T225" s="41" t="s">
        <v>39</v>
      </c>
      <c r="U225" s="45"/>
      <c r="V225" s="41" t="s">
        <v>2732</v>
      </c>
    </row>
    <row r="226" ht="396" spans="1:22">
      <c r="A226" s="41">
        <v>563</v>
      </c>
      <c r="B226" s="41" t="s">
        <v>2510</v>
      </c>
      <c r="C226" s="41" t="s">
        <v>1247</v>
      </c>
      <c r="D226" s="41" t="s">
        <v>25</v>
      </c>
      <c r="E226" s="41" t="s">
        <v>2726</v>
      </c>
      <c r="F226" s="41" t="s">
        <v>2805</v>
      </c>
      <c r="G226" s="41" t="s">
        <v>1338</v>
      </c>
      <c r="H226" s="41">
        <v>1</v>
      </c>
      <c r="I226" s="41" t="s">
        <v>29</v>
      </c>
      <c r="J226" s="41" t="s">
        <v>30</v>
      </c>
      <c r="K226" s="44" t="s">
        <v>31</v>
      </c>
      <c r="L226" s="44" t="s">
        <v>287</v>
      </c>
      <c r="M226" s="41" t="s">
        <v>33</v>
      </c>
      <c r="N226" s="45" t="s">
        <v>2793</v>
      </c>
      <c r="O226" s="41" t="s">
        <v>57</v>
      </c>
      <c r="P226" s="41" t="s">
        <v>58</v>
      </c>
      <c r="Q226" s="45" t="s">
        <v>2764</v>
      </c>
      <c r="R226" s="41"/>
      <c r="S226" s="45" t="s">
        <v>2760</v>
      </c>
      <c r="T226" s="41" t="s">
        <v>39</v>
      </c>
      <c r="U226" s="45"/>
      <c r="V226" s="41" t="s">
        <v>2732</v>
      </c>
    </row>
    <row r="227" ht="348" spans="1:22">
      <c r="A227" s="41">
        <v>564</v>
      </c>
      <c r="B227" s="41" t="s">
        <v>2510</v>
      </c>
      <c r="C227" s="41" t="s">
        <v>1247</v>
      </c>
      <c r="D227" s="41" t="s">
        <v>25</v>
      </c>
      <c r="E227" s="41" t="s">
        <v>2726</v>
      </c>
      <c r="F227" s="41" t="s">
        <v>2806</v>
      </c>
      <c r="G227" s="41" t="s">
        <v>546</v>
      </c>
      <c r="H227" s="41">
        <v>1</v>
      </c>
      <c r="I227" s="41" t="s">
        <v>29</v>
      </c>
      <c r="J227" s="41" t="s">
        <v>30</v>
      </c>
      <c r="K227" s="44" t="s">
        <v>31</v>
      </c>
      <c r="L227" s="44" t="s">
        <v>287</v>
      </c>
      <c r="M227" s="41" t="s">
        <v>33</v>
      </c>
      <c r="N227" s="45" t="s">
        <v>2742</v>
      </c>
      <c r="O227" s="41" t="s">
        <v>57</v>
      </c>
      <c r="P227" s="41" t="s">
        <v>58</v>
      </c>
      <c r="Q227" s="45" t="s">
        <v>2743</v>
      </c>
      <c r="R227" s="41"/>
      <c r="S227" s="45" t="s">
        <v>2751</v>
      </c>
      <c r="T227" s="41" t="s">
        <v>39</v>
      </c>
      <c r="U227" s="45"/>
      <c r="V227" s="41" t="s">
        <v>2732</v>
      </c>
    </row>
    <row r="228" ht="276" spans="1:22">
      <c r="A228" s="41">
        <v>565</v>
      </c>
      <c r="B228" s="41" t="s">
        <v>2510</v>
      </c>
      <c r="C228" s="41" t="s">
        <v>1247</v>
      </c>
      <c r="D228" s="41" t="s">
        <v>25</v>
      </c>
      <c r="E228" s="41" t="s">
        <v>2726</v>
      </c>
      <c r="F228" s="41" t="s">
        <v>2807</v>
      </c>
      <c r="G228" s="41" t="s">
        <v>635</v>
      </c>
      <c r="H228" s="41">
        <v>1</v>
      </c>
      <c r="I228" s="41" t="s">
        <v>29</v>
      </c>
      <c r="J228" s="41" t="s">
        <v>30</v>
      </c>
      <c r="K228" s="44" t="s">
        <v>31</v>
      </c>
      <c r="L228" s="44" t="s">
        <v>287</v>
      </c>
      <c r="M228" s="41" t="s">
        <v>33</v>
      </c>
      <c r="N228" s="45" t="s">
        <v>2758</v>
      </c>
      <c r="O228" s="41" t="s">
        <v>57</v>
      </c>
      <c r="P228" s="41" t="s">
        <v>58</v>
      </c>
      <c r="Q228" s="45" t="s">
        <v>2788</v>
      </c>
      <c r="R228" s="41"/>
      <c r="S228" s="45" t="s">
        <v>2760</v>
      </c>
      <c r="T228" s="41" t="s">
        <v>39</v>
      </c>
      <c r="U228" s="45"/>
      <c r="V228" s="41" t="s">
        <v>2732</v>
      </c>
    </row>
    <row r="229" ht="228" spans="1:22">
      <c r="A229" s="41">
        <v>566</v>
      </c>
      <c r="B229" s="41" t="s">
        <v>2510</v>
      </c>
      <c r="C229" s="41" t="s">
        <v>1247</v>
      </c>
      <c r="D229" s="41" t="s">
        <v>25</v>
      </c>
      <c r="E229" s="41" t="s">
        <v>2726</v>
      </c>
      <c r="F229" s="41" t="s">
        <v>2808</v>
      </c>
      <c r="G229" s="41" t="s">
        <v>205</v>
      </c>
      <c r="H229" s="41">
        <v>1</v>
      </c>
      <c r="I229" s="41" t="s">
        <v>29</v>
      </c>
      <c r="J229" s="41" t="s">
        <v>30</v>
      </c>
      <c r="K229" s="44" t="s">
        <v>31</v>
      </c>
      <c r="L229" s="44" t="s">
        <v>287</v>
      </c>
      <c r="M229" s="41" t="s">
        <v>33</v>
      </c>
      <c r="N229" s="45" t="s">
        <v>2809</v>
      </c>
      <c r="O229" s="41" t="s">
        <v>57</v>
      </c>
      <c r="P229" s="41" t="s">
        <v>58</v>
      </c>
      <c r="Q229" s="45" t="s">
        <v>2810</v>
      </c>
      <c r="R229" s="41"/>
      <c r="S229" s="45" t="s">
        <v>2751</v>
      </c>
      <c r="T229" s="41" t="s">
        <v>39</v>
      </c>
      <c r="U229" s="45"/>
      <c r="V229" s="41" t="s">
        <v>2732</v>
      </c>
    </row>
    <row r="230" ht="192" spans="1:22">
      <c r="A230" s="41">
        <v>567</v>
      </c>
      <c r="B230" s="41" t="s">
        <v>2510</v>
      </c>
      <c r="C230" s="41" t="s">
        <v>1247</v>
      </c>
      <c r="D230" s="41" t="s">
        <v>25</v>
      </c>
      <c r="E230" s="41" t="s">
        <v>2726</v>
      </c>
      <c r="F230" s="41" t="s">
        <v>2808</v>
      </c>
      <c r="G230" s="41" t="s">
        <v>185</v>
      </c>
      <c r="H230" s="41">
        <v>1</v>
      </c>
      <c r="I230" s="41" t="s">
        <v>29</v>
      </c>
      <c r="J230" s="41" t="s">
        <v>30</v>
      </c>
      <c r="K230" s="44" t="s">
        <v>31</v>
      </c>
      <c r="L230" s="44" t="s">
        <v>287</v>
      </c>
      <c r="M230" s="41" t="s">
        <v>33</v>
      </c>
      <c r="N230" s="45" t="s">
        <v>2752</v>
      </c>
      <c r="O230" s="41" t="s">
        <v>57</v>
      </c>
      <c r="P230" s="41" t="s">
        <v>58</v>
      </c>
      <c r="Q230" s="45" t="s">
        <v>2753</v>
      </c>
      <c r="R230" s="41"/>
      <c r="S230" s="45" t="s">
        <v>2744</v>
      </c>
      <c r="T230" s="41" t="s">
        <v>39</v>
      </c>
      <c r="U230" s="45"/>
      <c r="V230" s="41" t="s">
        <v>2732</v>
      </c>
    </row>
    <row r="231" ht="216" spans="1:22">
      <c r="A231" s="41">
        <v>568</v>
      </c>
      <c r="B231" s="41" t="s">
        <v>2510</v>
      </c>
      <c r="C231" s="41" t="s">
        <v>1247</v>
      </c>
      <c r="D231" s="41" t="s">
        <v>25</v>
      </c>
      <c r="E231" s="41" t="s">
        <v>2726</v>
      </c>
      <c r="F231" s="41" t="s">
        <v>2808</v>
      </c>
      <c r="G231" s="41" t="s">
        <v>180</v>
      </c>
      <c r="H231" s="41">
        <v>1</v>
      </c>
      <c r="I231" s="41" t="s">
        <v>29</v>
      </c>
      <c r="J231" s="41" t="s">
        <v>30</v>
      </c>
      <c r="K231" s="44" t="s">
        <v>31</v>
      </c>
      <c r="L231" s="44" t="s">
        <v>287</v>
      </c>
      <c r="M231" s="41" t="s">
        <v>33</v>
      </c>
      <c r="N231" s="45" t="s">
        <v>2811</v>
      </c>
      <c r="O231" s="41" t="s">
        <v>57</v>
      </c>
      <c r="P231" s="41" t="s">
        <v>58</v>
      </c>
      <c r="Q231" s="45" t="s">
        <v>2812</v>
      </c>
      <c r="R231" s="41"/>
      <c r="S231" s="45" t="s">
        <v>2751</v>
      </c>
      <c r="T231" s="41" t="s">
        <v>39</v>
      </c>
      <c r="U231" s="45"/>
      <c r="V231" s="41" t="s">
        <v>2732</v>
      </c>
    </row>
    <row r="232" ht="396" spans="1:22">
      <c r="A232" s="41">
        <v>569</v>
      </c>
      <c r="B232" s="41" t="s">
        <v>2510</v>
      </c>
      <c r="C232" s="41" t="s">
        <v>1247</v>
      </c>
      <c r="D232" s="41" t="s">
        <v>25</v>
      </c>
      <c r="E232" s="41" t="s">
        <v>2726</v>
      </c>
      <c r="F232" s="41" t="s">
        <v>2813</v>
      </c>
      <c r="G232" s="41" t="s">
        <v>1338</v>
      </c>
      <c r="H232" s="41">
        <v>1</v>
      </c>
      <c r="I232" s="41" t="s">
        <v>29</v>
      </c>
      <c r="J232" s="41" t="s">
        <v>30</v>
      </c>
      <c r="K232" s="44" t="s">
        <v>31</v>
      </c>
      <c r="L232" s="44" t="s">
        <v>287</v>
      </c>
      <c r="M232" s="41" t="s">
        <v>33</v>
      </c>
      <c r="N232" s="45" t="s">
        <v>2793</v>
      </c>
      <c r="O232" s="41" t="s">
        <v>57</v>
      </c>
      <c r="P232" s="41" t="s">
        <v>58</v>
      </c>
      <c r="Q232" s="45" t="s">
        <v>2764</v>
      </c>
      <c r="R232" s="41"/>
      <c r="S232" s="45" t="s">
        <v>2760</v>
      </c>
      <c r="T232" s="41" t="s">
        <v>39</v>
      </c>
      <c r="U232" s="45"/>
      <c r="V232" s="41" t="s">
        <v>2732</v>
      </c>
    </row>
    <row r="233" ht="252" spans="1:22">
      <c r="A233" s="41">
        <v>570</v>
      </c>
      <c r="B233" s="41" t="s">
        <v>2510</v>
      </c>
      <c r="C233" s="41" t="s">
        <v>1247</v>
      </c>
      <c r="D233" s="41" t="s">
        <v>25</v>
      </c>
      <c r="E233" s="41" t="s">
        <v>2726</v>
      </c>
      <c r="F233" s="41" t="s">
        <v>2814</v>
      </c>
      <c r="G233" s="41" t="s">
        <v>213</v>
      </c>
      <c r="H233" s="41">
        <v>1</v>
      </c>
      <c r="I233" s="41" t="s">
        <v>29</v>
      </c>
      <c r="J233" s="41" t="s">
        <v>55</v>
      </c>
      <c r="K233" s="44" t="s">
        <v>31</v>
      </c>
      <c r="L233" s="44" t="s">
        <v>287</v>
      </c>
      <c r="M233" s="41" t="s">
        <v>33</v>
      </c>
      <c r="N233" s="45" t="s">
        <v>2815</v>
      </c>
      <c r="O233" s="41" t="s">
        <v>57</v>
      </c>
      <c r="P233" s="41" t="s">
        <v>58</v>
      </c>
      <c r="Q233" s="45" t="s">
        <v>2816</v>
      </c>
      <c r="R233" s="41"/>
      <c r="S233" s="45" t="s">
        <v>2817</v>
      </c>
      <c r="T233" s="41" t="s">
        <v>39</v>
      </c>
      <c r="U233" s="45"/>
      <c r="V233" s="41" t="s">
        <v>2732</v>
      </c>
    </row>
    <row r="234" ht="228" spans="1:22">
      <c r="A234" s="41">
        <v>571</v>
      </c>
      <c r="B234" s="41" t="s">
        <v>2510</v>
      </c>
      <c r="C234" s="41" t="s">
        <v>1247</v>
      </c>
      <c r="D234" s="41" t="s">
        <v>25</v>
      </c>
      <c r="E234" s="41" t="s">
        <v>2726</v>
      </c>
      <c r="F234" s="41" t="s">
        <v>2814</v>
      </c>
      <c r="G234" s="41" t="s">
        <v>2015</v>
      </c>
      <c r="H234" s="41">
        <v>1</v>
      </c>
      <c r="I234" s="41" t="s">
        <v>29</v>
      </c>
      <c r="J234" s="41" t="s">
        <v>55</v>
      </c>
      <c r="K234" s="44" t="s">
        <v>31</v>
      </c>
      <c r="L234" s="44" t="s">
        <v>287</v>
      </c>
      <c r="M234" s="41" t="s">
        <v>33</v>
      </c>
      <c r="N234" s="45" t="s">
        <v>2818</v>
      </c>
      <c r="O234" s="41" t="s">
        <v>57</v>
      </c>
      <c r="P234" s="41" t="s">
        <v>58</v>
      </c>
      <c r="Q234" s="45" t="s">
        <v>2810</v>
      </c>
      <c r="R234" s="41"/>
      <c r="S234" s="45" t="s">
        <v>2817</v>
      </c>
      <c r="T234" s="41" t="s">
        <v>39</v>
      </c>
      <c r="U234" s="45"/>
      <c r="V234" s="41" t="s">
        <v>2732</v>
      </c>
    </row>
    <row r="235" ht="276" spans="1:22">
      <c r="A235" s="41">
        <v>572</v>
      </c>
      <c r="B235" s="41" t="s">
        <v>2510</v>
      </c>
      <c r="C235" s="41" t="s">
        <v>1247</v>
      </c>
      <c r="D235" s="41" t="s">
        <v>25</v>
      </c>
      <c r="E235" s="41" t="s">
        <v>2726</v>
      </c>
      <c r="F235" s="41" t="s">
        <v>2814</v>
      </c>
      <c r="G235" s="41" t="s">
        <v>170</v>
      </c>
      <c r="H235" s="41">
        <v>1</v>
      </c>
      <c r="I235" s="41" t="s">
        <v>29</v>
      </c>
      <c r="J235" s="41" t="s">
        <v>55</v>
      </c>
      <c r="K235" s="44" t="s">
        <v>31</v>
      </c>
      <c r="L235" s="44" t="s">
        <v>287</v>
      </c>
      <c r="M235" s="41" t="s">
        <v>33</v>
      </c>
      <c r="N235" s="45" t="s">
        <v>2819</v>
      </c>
      <c r="O235" s="41" t="s">
        <v>57</v>
      </c>
      <c r="P235" s="41" t="s">
        <v>58</v>
      </c>
      <c r="Q235" s="45" t="s">
        <v>2788</v>
      </c>
      <c r="R235" s="41"/>
      <c r="S235" s="45" t="s">
        <v>2820</v>
      </c>
      <c r="T235" s="41" t="s">
        <v>39</v>
      </c>
      <c r="U235" s="45"/>
      <c r="V235" s="41" t="s">
        <v>2732</v>
      </c>
    </row>
    <row r="236" ht="192" spans="1:22">
      <c r="A236" s="41">
        <v>573</v>
      </c>
      <c r="B236" s="41" t="s">
        <v>2510</v>
      </c>
      <c r="C236" s="41" t="s">
        <v>1247</v>
      </c>
      <c r="D236" s="41" t="s">
        <v>25</v>
      </c>
      <c r="E236" s="41" t="s">
        <v>2726</v>
      </c>
      <c r="F236" s="41" t="s">
        <v>2814</v>
      </c>
      <c r="G236" s="41" t="s">
        <v>2821</v>
      </c>
      <c r="H236" s="41">
        <v>2</v>
      </c>
      <c r="I236" s="41" t="s">
        <v>29</v>
      </c>
      <c r="J236" s="41" t="s">
        <v>55</v>
      </c>
      <c r="K236" s="44" t="s">
        <v>31</v>
      </c>
      <c r="L236" s="44" t="s">
        <v>287</v>
      </c>
      <c r="M236" s="41" t="s">
        <v>33</v>
      </c>
      <c r="N236" s="45" t="s">
        <v>2822</v>
      </c>
      <c r="O236" s="41" t="s">
        <v>1642</v>
      </c>
      <c r="P236" s="41" t="s">
        <v>80</v>
      </c>
      <c r="Q236" s="45" t="s">
        <v>2823</v>
      </c>
      <c r="R236" s="41"/>
      <c r="S236" s="45" t="s">
        <v>2824</v>
      </c>
      <c r="T236" s="41" t="s">
        <v>39</v>
      </c>
      <c r="U236" s="45"/>
      <c r="V236" s="41" t="s">
        <v>2732</v>
      </c>
    </row>
    <row r="237" ht="409.5" spans="1:22">
      <c r="A237" s="41">
        <v>574</v>
      </c>
      <c r="B237" s="41" t="s">
        <v>2510</v>
      </c>
      <c r="C237" s="41" t="s">
        <v>1247</v>
      </c>
      <c r="D237" s="41" t="s">
        <v>25</v>
      </c>
      <c r="E237" s="41" t="s">
        <v>2726</v>
      </c>
      <c r="F237" s="41" t="s">
        <v>2825</v>
      </c>
      <c r="G237" s="41" t="s">
        <v>241</v>
      </c>
      <c r="H237" s="41">
        <v>1</v>
      </c>
      <c r="I237" s="41" t="s">
        <v>29</v>
      </c>
      <c r="J237" s="41" t="s">
        <v>55</v>
      </c>
      <c r="K237" s="44" t="s">
        <v>31</v>
      </c>
      <c r="L237" s="44" t="s">
        <v>287</v>
      </c>
      <c r="M237" s="41" t="s">
        <v>33</v>
      </c>
      <c r="N237" s="45" t="s">
        <v>2826</v>
      </c>
      <c r="O237" s="41" t="s">
        <v>57</v>
      </c>
      <c r="P237" s="41" t="s">
        <v>58</v>
      </c>
      <c r="Q237" s="45" t="s">
        <v>2827</v>
      </c>
      <c r="R237" s="41"/>
      <c r="S237" s="45" t="s">
        <v>2828</v>
      </c>
      <c r="T237" s="41" t="s">
        <v>39</v>
      </c>
      <c r="U237" s="45"/>
      <c r="V237" s="41" t="s">
        <v>2732</v>
      </c>
    </row>
    <row r="238" ht="240" spans="1:22">
      <c r="A238" s="41">
        <v>575</v>
      </c>
      <c r="B238" s="41" t="s">
        <v>2510</v>
      </c>
      <c r="C238" s="41" t="s">
        <v>1247</v>
      </c>
      <c r="D238" s="41" t="s">
        <v>25</v>
      </c>
      <c r="E238" s="41" t="s">
        <v>2726</v>
      </c>
      <c r="F238" s="41" t="s">
        <v>2825</v>
      </c>
      <c r="G238" s="41" t="s">
        <v>236</v>
      </c>
      <c r="H238" s="41">
        <v>1</v>
      </c>
      <c r="I238" s="41" t="s">
        <v>29</v>
      </c>
      <c r="J238" s="41" t="s">
        <v>55</v>
      </c>
      <c r="K238" s="44" t="s">
        <v>31</v>
      </c>
      <c r="L238" s="44" t="s">
        <v>287</v>
      </c>
      <c r="M238" s="41" t="s">
        <v>33</v>
      </c>
      <c r="N238" s="45" t="s">
        <v>2829</v>
      </c>
      <c r="O238" s="41" t="s">
        <v>57</v>
      </c>
      <c r="P238" s="41" t="s">
        <v>58</v>
      </c>
      <c r="Q238" s="45" t="s">
        <v>2757</v>
      </c>
      <c r="R238" s="41"/>
      <c r="S238" s="45" t="s">
        <v>2828</v>
      </c>
      <c r="T238" s="41" t="s">
        <v>39</v>
      </c>
      <c r="U238" s="45"/>
      <c r="V238" s="41" t="s">
        <v>2732</v>
      </c>
    </row>
    <row r="239" ht="276" spans="1:22">
      <c r="A239" s="41">
        <v>576</v>
      </c>
      <c r="B239" s="41" t="s">
        <v>2510</v>
      </c>
      <c r="C239" s="41" t="s">
        <v>1247</v>
      </c>
      <c r="D239" s="41" t="s">
        <v>25</v>
      </c>
      <c r="E239" s="41" t="s">
        <v>2726</v>
      </c>
      <c r="F239" s="41" t="s">
        <v>2825</v>
      </c>
      <c r="G239" s="41" t="s">
        <v>170</v>
      </c>
      <c r="H239" s="41">
        <v>1</v>
      </c>
      <c r="I239" s="41" t="s">
        <v>29</v>
      </c>
      <c r="J239" s="41" t="s">
        <v>55</v>
      </c>
      <c r="K239" s="44" t="s">
        <v>31</v>
      </c>
      <c r="L239" s="44" t="s">
        <v>287</v>
      </c>
      <c r="M239" s="41" t="s">
        <v>33</v>
      </c>
      <c r="N239" s="45" t="s">
        <v>2819</v>
      </c>
      <c r="O239" s="41" t="s">
        <v>57</v>
      </c>
      <c r="P239" s="41" t="s">
        <v>58</v>
      </c>
      <c r="Q239" s="45" t="s">
        <v>2788</v>
      </c>
      <c r="R239" s="41"/>
      <c r="S239" s="45" t="s">
        <v>2820</v>
      </c>
      <c r="T239" s="41" t="s">
        <v>39</v>
      </c>
      <c r="U239" s="45"/>
      <c r="V239" s="41" t="s">
        <v>2732</v>
      </c>
    </row>
    <row r="240" ht="348" spans="1:22">
      <c r="A240" s="41">
        <v>577</v>
      </c>
      <c r="B240" s="41" t="s">
        <v>2510</v>
      </c>
      <c r="C240" s="41" t="s">
        <v>1247</v>
      </c>
      <c r="D240" s="41" t="s">
        <v>25</v>
      </c>
      <c r="E240" s="41" t="s">
        <v>2726</v>
      </c>
      <c r="F240" s="41" t="s">
        <v>2825</v>
      </c>
      <c r="G240" s="41" t="s">
        <v>228</v>
      </c>
      <c r="H240" s="41">
        <v>1</v>
      </c>
      <c r="I240" s="41" t="s">
        <v>29</v>
      </c>
      <c r="J240" s="41" t="s">
        <v>55</v>
      </c>
      <c r="K240" s="44" t="s">
        <v>31</v>
      </c>
      <c r="L240" s="44" t="s">
        <v>287</v>
      </c>
      <c r="M240" s="41" t="s">
        <v>33</v>
      </c>
      <c r="N240" s="45" t="s">
        <v>2830</v>
      </c>
      <c r="O240" s="41" t="s">
        <v>57</v>
      </c>
      <c r="P240" s="41" t="s">
        <v>58</v>
      </c>
      <c r="Q240" s="45" t="s">
        <v>2786</v>
      </c>
      <c r="R240" s="41"/>
      <c r="S240" s="45" t="s">
        <v>2820</v>
      </c>
      <c r="T240" s="41" t="s">
        <v>39</v>
      </c>
      <c r="U240" s="45"/>
      <c r="V240" s="41" t="s">
        <v>2732</v>
      </c>
    </row>
    <row r="241" ht="396" spans="1:22">
      <c r="A241" s="41">
        <v>578</v>
      </c>
      <c r="B241" s="41" t="s">
        <v>2510</v>
      </c>
      <c r="C241" s="41" t="s">
        <v>1247</v>
      </c>
      <c r="D241" s="41" t="s">
        <v>25</v>
      </c>
      <c r="E241" s="41" t="s">
        <v>2726</v>
      </c>
      <c r="F241" s="41" t="s">
        <v>2825</v>
      </c>
      <c r="G241" s="41" t="s">
        <v>231</v>
      </c>
      <c r="H241" s="41">
        <v>1</v>
      </c>
      <c r="I241" s="41" t="s">
        <v>29</v>
      </c>
      <c r="J241" s="41" t="s">
        <v>55</v>
      </c>
      <c r="K241" s="44" t="s">
        <v>31</v>
      </c>
      <c r="L241" s="44" t="s">
        <v>287</v>
      </c>
      <c r="M241" s="41" t="s">
        <v>33</v>
      </c>
      <c r="N241" s="45" t="s">
        <v>2831</v>
      </c>
      <c r="O241" s="41" t="s">
        <v>57</v>
      </c>
      <c r="P241" s="41" t="s">
        <v>58</v>
      </c>
      <c r="Q241" s="45" t="s">
        <v>2764</v>
      </c>
      <c r="R241" s="41"/>
      <c r="S241" s="45" t="s">
        <v>2820</v>
      </c>
      <c r="T241" s="41" t="s">
        <v>39</v>
      </c>
      <c r="U241" s="45"/>
      <c r="V241" s="41" t="s">
        <v>2732</v>
      </c>
    </row>
    <row r="242" ht="372" spans="1:22">
      <c r="A242" s="41">
        <v>579</v>
      </c>
      <c r="B242" s="41" t="s">
        <v>2510</v>
      </c>
      <c r="C242" s="41" t="s">
        <v>1247</v>
      </c>
      <c r="D242" s="41" t="s">
        <v>25</v>
      </c>
      <c r="E242" s="41" t="s">
        <v>2726</v>
      </c>
      <c r="F242" s="41" t="s">
        <v>2832</v>
      </c>
      <c r="G242" s="41" t="s">
        <v>174</v>
      </c>
      <c r="H242" s="41">
        <v>2</v>
      </c>
      <c r="I242" s="41" t="s">
        <v>29</v>
      </c>
      <c r="J242" s="41" t="s">
        <v>55</v>
      </c>
      <c r="K242" s="44" t="s">
        <v>31</v>
      </c>
      <c r="L242" s="44" t="s">
        <v>287</v>
      </c>
      <c r="M242" s="41" t="s">
        <v>33</v>
      </c>
      <c r="N242" s="45" t="s">
        <v>2833</v>
      </c>
      <c r="O242" s="41" t="s">
        <v>57</v>
      </c>
      <c r="P242" s="41" t="s">
        <v>58</v>
      </c>
      <c r="Q242" s="45" t="s">
        <v>2834</v>
      </c>
      <c r="R242" s="41"/>
      <c r="S242" s="45" t="s">
        <v>2817</v>
      </c>
      <c r="T242" s="41" t="s">
        <v>39</v>
      </c>
      <c r="U242" s="45"/>
      <c r="V242" s="41" t="s">
        <v>2732</v>
      </c>
    </row>
    <row r="243" ht="252" spans="1:22">
      <c r="A243" s="41">
        <v>580</v>
      </c>
      <c r="B243" s="41" t="s">
        <v>2510</v>
      </c>
      <c r="C243" s="41" t="s">
        <v>1247</v>
      </c>
      <c r="D243" s="41" t="s">
        <v>25</v>
      </c>
      <c r="E243" s="41" t="s">
        <v>2726</v>
      </c>
      <c r="F243" s="41" t="s">
        <v>2832</v>
      </c>
      <c r="G243" s="41" t="s">
        <v>213</v>
      </c>
      <c r="H243" s="41">
        <v>1</v>
      </c>
      <c r="I243" s="41" t="s">
        <v>29</v>
      </c>
      <c r="J243" s="41" t="s">
        <v>55</v>
      </c>
      <c r="K243" s="44" t="s">
        <v>31</v>
      </c>
      <c r="L243" s="44" t="s">
        <v>287</v>
      </c>
      <c r="M243" s="41" t="s">
        <v>33</v>
      </c>
      <c r="N243" s="45" t="s">
        <v>2815</v>
      </c>
      <c r="O243" s="41" t="s">
        <v>57</v>
      </c>
      <c r="P243" s="41" t="s">
        <v>58</v>
      </c>
      <c r="Q243" s="45" t="s">
        <v>2816</v>
      </c>
      <c r="R243" s="41"/>
      <c r="S243" s="45" t="s">
        <v>2828</v>
      </c>
      <c r="T243" s="41" t="s">
        <v>39</v>
      </c>
      <c r="U243" s="45"/>
      <c r="V243" s="41" t="s">
        <v>2732</v>
      </c>
    </row>
    <row r="244" ht="276" spans="1:22">
      <c r="A244" s="41">
        <v>581</v>
      </c>
      <c r="B244" s="41" t="s">
        <v>2510</v>
      </c>
      <c r="C244" s="41" t="s">
        <v>1247</v>
      </c>
      <c r="D244" s="41" t="s">
        <v>25</v>
      </c>
      <c r="E244" s="41" t="s">
        <v>2726</v>
      </c>
      <c r="F244" s="41" t="s">
        <v>2832</v>
      </c>
      <c r="G244" s="41" t="s">
        <v>170</v>
      </c>
      <c r="H244" s="41">
        <v>1</v>
      </c>
      <c r="I244" s="41" t="s">
        <v>29</v>
      </c>
      <c r="J244" s="41" t="s">
        <v>55</v>
      </c>
      <c r="K244" s="44" t="s">
        <v>31</v>
      </c>
      <c r="L244" s="44" t="s">
        <v>287</v>
      </c>
      <c r="M244" s="41" t="s">
        <v>33</v>
      </c>
      <c r="N244" s="45" t="s">
        <v>2819</v>
      </c>
      <c r="O244" s="41" t="s">
        <v>57</v>
      </c>
      <c r="P244" s="41" t="s">
        <v>58</v>
      </c>
      <c r="Q244" s="45" t="s">
        <v>2782</v>
      </c>
      <c r="R244" s="41"/>
      <c r="S244" s="45" t="s">
        <v>2835</v>
      </c>
      <c r="T244" s="41" t="s">
        <v>39</v>
      </c>
      <c r="U244" s="45"/>
      <c r="V244" s="41" t="s">
        <v>2732</v>
      </c>
    </row>
    <row r="245" ht="372" spans="1:22">
      <c r="A245" s="41">
        <v>582</v>
      </c>
      <c r="B245" s="41" t="s">
        <v>2510</v>
      </c>
      <c r="C245" s="41" t="s">
        <v>1247</v>
      </c>
      <c r="D245" s="41" t="s">
        <v>25</v>
      </c>
      <c r="E245" s="41" t="s">
        <v>2726</v>
      </c>
      <c r="F245" s="41" t="s">
        <v>2836</v>
      </c>
      <c r="G245" s="41" t="s">
        <v>174</v>
      </c>
      <c r="H245" s="41">
        <v>1</v>
      </c>
      <c r="I245" s="41" t="s">
        <v>29</v>
      </c>
      <c r="J245" s="41" t="s">
        <v>55</v>
      </c>
      <c r="K245" s="44" t="s">
        <v>31</v>
      </c>
      <c r="L245" s="44" t="s">
        <v>287</v>
      </c>
      <c r="M245" s="41" t="s">
        <v>33</v>
      </c>
      <c r="N245" s="45" t="s">
        <v>2833</v>
      </c>
      <c r="O245" s="41" t="s">
        <v>57</v>
      </c>
      <c r="P245" s="41" t="s">
        <v>58</v>
      </c>
      <c r="Q245" s="45" t="s">
        <v>2834</v>
      </c>
      <c r="R245" s="41"/>
      <c r="S245" s="45" t="s">
        <v>2828</v>
      </c>
      <c r="T245" s="41" t="s">
        <v>39</v>
      </c>
      <c r="U245" s="45"/>
      <c r="V245" s="41" t="s">
        <v>2732</v>
      </c>
    </row>
    <row r="246" ht="348" spans="1:22">
      <c r="A246" s="41">
        <v>583</v>
      </c>
      <c r="B246" s="41" t="s">
        <v>2510</v>
      </c>
      <c r="C246" s="41" t="s">
        <v>1247</v>
      </c>
      <c r="D246" s="41" t="s">
        <v>25</v>
      </c>
      <c r="E246" s="41" t="s">
        <v>2726</v>
      </c>
      <c r="F246" s="41" t="s">
        <v>2836</v>
      </c>
      <c r="G246" s="41" t="s">
        <v>228</v>
      </c>
      <c r="H246" s="41">
        <v>1</v>
      </c>
      <c r="I246" s="41" t="s">
        <v>29</v>
      </c>
      <c r="J246" s="41" t="s">
        <v>55</v>
      </c>
      <c r="K246" s="44" t="s">
        <v>31</v>
      </c>
      <c r="L246" s="44" t="s">
        <v>287</v>
      </c>
      <c r="M246" s="41" t="s">
        <v>33</v>
      </c>
      <c r="N246" s="45" t="s">
        <v>2830</v>
      </c>
      <c r="O246" s="41" t="s">
        <v>57</v>
      </c>
      <c r="P246" s="41" t="s">
        <v>58</v>
      </c>
      <c r="Q246" s="45" t="s">
        <v>2786</v>
      </c>
      <c r="R246" s="41"/>
      <c r="S246" s="45" t="s">
        <v>2820</v>
      </c>
      <c r="T246" s="41" t="s">
        <v>39</v>
      </c>
      <c r="U246" s="45"/>
      <c r="V246" s="41" t="s">
        <v>2732</v>
      </c>
    </row>
    <row r="247" ht="396" spans="1:22">
      <c r="A247" s="41">
        <v>584</v>
      </c>
      <c r="B247" s="41" t="s">
        <v>2510</v>
      </c>
      <c r="C247" s="41" t="s">
        <v>1247</v>
      </c>
      <c r="D247" s="41" t="s">
        <v>25</v>
      </c>
      <c r="E247" s="41" t="s">
        <v>2726</v>
      </c>
      <c r="F247" s="41" t="s">
        <v>2836</v>
      </c>
      <c r="G247" s="41" t="s">
        <v>231</v>
      </c>
      <c r="H247" s="41">
        <v>1</v>
      </c>
      <c r="I247" s="41" t="s">
        <v>29</v>
      </c>
      <c r="J247" s="41" t="s">
        <v>55</v>
      </c>
      <c r="K247" s="44" t="s">
        <v>31</v>
      </c>
      <c r="L247" s="44" t="s">
        <v>287</v>
      </c>
      <c r="M247" s="41" t="s">
        <v>33</v>
      </c>
      <c r="N247" s="45" t="s">
        <v>2831</v>
      </c>
      <c r="O247" s="41" t="s">
        <v>57</v>
      </c>
      <c r="P247" s="41" t="s">
        <v>58</v>
      </c>
      <c r="Q247" s="45" t="s">
        <v>2764</v>
      </c>
      <c r="R247" s="41"/>
      <c r="S247" s="45" t="s">
        <v>2820</v>
      </c>
      <c r="T247" s="41" t="s">
        <v>39</v>
      </c>
      <c r="U247" s="45"/>
      <c r="V247" s="41" t="s">
        <v>2732</v>
      </c>
    </row>
    <row r="248" ht="372" spans="1:22">
      <c r="A248" s="41">
        <v>585</v>
      </c>
      <c r="B248" s="41" t="s">
        <v>2510</v>
      </c>
      <c r="C248" s="41" t="s">
        <v>1247</v>
      </c>
      <c r="D248" s="41" t="s">
        <v>25</v>
      </c>
      <c r="E248" s="41" t="s">
        <v>2726</v>
      </c>
      <c r="F248" s="41" t="s">
        <v>2837</v>
      </c>
      <c r="G248" s="41" t="s">
        <v>174</v>
      </c>
      <c r="H248" s="41">
        <v>1</v>
      </c>
      <c r="I248" s="41" t="s">
        <v>29</v>
      </c>
      <c r="J248" s="41" t="s">
        <v>55</v>
      </c>
      <c r="K248" s="44" t="s">
        <v>31</v>
      </c>
      <c r="L248" s="44" t="s">
        <v>287</v>
      </c>
      <c r="M248" s="41" t="s">
        <v>33</v>
      </c>
      <c r="N248" s="45" t="s">
        <v>2833</v>
      </c>
      <c r="O248" s="41" t="s">
        <v>57</v>
      </c>
      <c r="P248" s="41" t="s">
        <v>58</v>
      </c>
      <c r="Q248" s="45" t="s">
        <v>2834</v>
      </c>
      <c r="R248" s="41"/>
      <c r="S248" s="45" t="s">
        <v>2817</v>
      </c>
      <c r="T248" s="41" t="s">
        <v>39</v>
      </c>
      <c r="U248" s="45"/>
      <c r="V248" s="41" t="s">
        <v>2732</v>
      </c>
    </row>
    <row r="249" ht="252" spans="1:22">
      <c r="A249" s="41">
        <v>586</v>
      </c>
      <c r="B249" s="41" t="s">
        <v>2510</v>
      </c>
      <c r="C249" s="41" t="s">
        <v>1247</v>
      </c>
      <c r="D249" s="41" t="s">
        <v>25</v>
      </c>
      <c r="E249" s="41" t="s">
        <v>2726</v>
      </c>
      <c r="F249" s="41" t="s">
        <v>2837</v>
      </c>
      <c r="G249" s="41" t="s">
        <v>213</v>
      </c>
      <c r="H249" s="41">
        <v>1</v>
      </c>
      <c r="I249" s="41" t="s">
        <v>29</v>
      </c>
      <c r="J249" s="41" t="s">
        <v>55</v>
      </c>
      <c r="K249" s="44" t="s">
        <v>31</v>
      </c>
      <c r="L249" s="44" t="s">
        <v>287</v>
      </c>
      <c r="M249" s="41" t="s">
        <v>33</v>
      </c>
      <c r="N249" s="45" t="s">
        <v>2815</v>
      </c>
      <c r="O249" s="41" t="s">
        <v>57</v>
      </c>
      <c r="P249" s="41" t="s">
        <v>58</v>
      </c>
      <c r="Q249" s="45" t="s">
        <v>2816</v>
      </c>
      <c r="R249" s="41"/>
      <c r="S249" s="45" t="s">
        <v>2817</v>
      </c>
      <c r="T249" s="41" t="s">
        <v>39</v>
      </c>
      <c r="U249" s="45"/>
      <c r="V249" s="41" t="s">
        <v>2732</v>
      </c>
    </row>
    <row r="250" ht="300" spans="1:22">
      <c r="A250" s="41">
        <v>587</v>
      </c>
      <c r="B250" s="41" t="s">
        <v>2510</v>
      </c>
      <c r="C250" s="41" t="s">
        <v>1247</v>
      </c>
      <c r="D250" s="41" t="s">
        <v>25</v>
      </c>
      <c r="E250" s="41" t="s">
        <v>2726</v>
      </c>
      <c r="F250" s="41" t="s">
        <v>2837</v>
      </c>
      <c r="G250" s="41" t="s">
        <v>193</v>
      </c>
      <c r="H250" s="41">
        <v>1</v>
      </c>
      <c r="I250" s="41" t="s">
        <v>29</v>
      </c>
      <c r="J250" s="41" t="s">
        <v>55</v>
      </c>
      <c r="K250" s="44" t="s">
        <v>31</v>
      </c>
      <c r="L250" s="44" t="s">
        <v>287</v>
      </c>
      <c r="M250" s="41" t="s">
        <v>33</v>
      </c>
      <c r="N250" s="45" t="s">
        <v>2838</v>
      </c>
      <c r="O250" s="41" t="s">
        <v>57</v>
      </c>
      <c r="P250" s="41" t="s">
        <v>58</v>
      </c>
      <c r="Q250" s="45" t="s">
        <v>2748</v>
      </c>
      <c r="R250" s="41"/>
      <c r="S250" s="45" t="s">
        <v>2817</v>
      </c>
      <c r="T250" s="41" t="s">
        <v>39</v>
      </c>
      <c r="U250" s="45"/>
      <c r="V250" s="41" t="s">
        <v>2732</v>
      </c>
    </row>
    <row r="251" ht="192" spans="1:22">
      <c r="A251" s="41">
        <v>588</v>
      </c>
      <c r="B251" s="41" t="s">
        <v>2510</v>
      </c>
      <c r="C251" s="41" t="s">
        <v>1247</v>
      </c>
      <c r="D251" s="41" t="s">
        <v>25</v>
      </c>
      <c r="E251" s="41" t="s">
        <v>2726</v>
      </c>
      <c r="F251" s="41" t="s">
        <v>2837</v>
      </c>
      <c r="G251" s="41" t="s">
        <v>2821</v>
      </c>
      <c r="H251" s="41">
        <v>2</v>
      </c>
      <c r="I251" s="41" t="s">
        <v>29</v>
      </c>
      <c r="J251" s="41" t="s">
        <v>55</v>
      </c>
      <c r="K251" s="44" t="s">
        <v>31</v>
      </c>
      <c r="L251" s="44" t="s">
        <v>287</v>
      </c>
      <c r="M251" s="41" t="s">
        <v>33</v>
      </c>
      <c r="N251" s="45" t="s">
        <v>2822</v>
      </c>
      <c r="O251" s="41" t="s">
        <v>1642</v>
      </c>
      <c r="P251" s="41" t="s">
        <v>80</v>
      </c>
      <c r="Q251" s="45" t="s">
        <v>2823</v>
      </c>
      <c r="R251" s="41"/>
      <c r="S251" s="45" t="s">
        <v>2824</v>
      </c>
      <c r="T251" s="41" t="s">
        <v>39</v>
      </c>
      <c r="U251" s="45"/>
      <c r="V251" s="41" t="s">
        <v>2732</v>
      </c>
    </row>
    <row r="252" ht="372" spans="1:22">
      <c r="A252" s="41">
        <v>589</v>
      </c>
      <c r="B252" s="41" t="s">
        <v>2510</v>
      </c>
      <c r="C252" s="41" t="s">
        <v>1247</v>
      </c>
      <c r="D252" s="41" t="s">
        <v>25</v>
      </c>
      <c r="E252" s="41" t="s">
        <v>2726</v>
      </c>
      <c r="F252" s="41" t="s">
        <v>2839</v>
      </c>
      <c r="G252" s="41" t="s">
        <v>174</v>
      </c>
      <c r="H252" s="41">
        <v>1</v>
      </c>
      <c r="I252" s="41" t="s">
        <v>29</v>
      </c>
      <c r="J252" s="41" t="s">
        <v>55</v>
      </c>
      <c r="K252" s="44" t="s">
        <v>31</v>
      </c>
      <c r="L252" s="44" t="s">
        <v>287</v>
      </c>
      <c r="M252" s="41" t="s">
        <v>33</v>
      </c>
      <c r="N252" s="45" t="s">
        <v>2833</v>
      </c>
      <c r="O252" s="41" t="s">
        <v>57</v>
      </c>
      <c r="P252" s="41" t="s">
        <v>58</v>
      </c>
      <c r="Q252" s="45" t="s">
        <v>2834</v>
      </c>
      <c r="R252" s="41"/>
      <c r="S252" s="45" t="s">
        <v>2828</v>
      </c>
      <c r="T252" s="41" t="s">
        <v>39</v>
      </c>
      <c r="U252" s="45"/>
      <c r="V252" s="41" t="s">
        <v>2732</v>
      </c>
    </row>
    <row r="253" ht="300" spans="1:22">
      <c r="A253" s="41">
        <v>590</v>
      </c>
      <c r="B253" s="41" t="s">
        <v>2510</v>
      </c>
      <c r="C253" s="41" t="s">
        <v>1247</v>
      </c>
      <c r="D253" s="41" t="s">
        <v>25</v>
      </c>
      <c r="E253" s="41" t="s">
        <v>2726</v>
      </c>
      <c r="F253" s="41" t="s">
        <v>2839</v>
      </c>
      <c r="G253" s="41" t="s">
        <v>193</v>
      </c>
      <c r="H253" s="41">
        <v>1</v>
      </c>
      <c r="I253" s="41" t="s">
        <v>29</v>
      </c>
      <c r="J253" s="41" t="s">
        <v>55</v>
      </c>
      <c r="K253" s="44" t="s">
        <v>31</v>
      </c>
      <c r="L253" s="44" t="s">
        <v>287</v>
      </c>
      <c r="M253" s="41" t="s">
        <v>33</v>
      </c>
      <c r="N253" s="45" t="s">
        <v>2838</v>
      </c>
      <c r="O253" s="41" t="s">
        <v>57</v>
      </c>
      <c r="P253" s="41" t="s">
        <v>58</v>
      </c>
      <c r="Q253" s="45" t="s">
        <v>2748</v>
      </c>
      <c r="R253" s="41"/>
      <c r="S253" s="45" t="s">
        <v>2828</v>
      </c>
      <c r="T253" s="41" t="s">
        <v>39</v>
      </c>
      <c r="U253" s="45"/>
      <c r="V253" s="41" t="s">
        <v>2732</v>
      </c>
    </row>
    <row r="254" ht="276" spans="1:22">
      <c r="A254" s="41">
        <v>591</v>
      </c>
      <c r="B254" s="41" t="s">
        <v>2510</v>
      </c>
      <c r="C254" s="41" t="s">
        <v>1247</v>
      </c>
      <c r="D254" s="41" t="s">
        <v>25</v>
      </c>
      <c r="E254" s="41" t="s">
        <v>2726</v>
      </c>
      <c r="F254" s="41" t="s">
        <v>2839</v>
      </c>
      <c r="G254" s="41" t="s">
        <v>170</v>
      </c>
      <c r="H254" s="41">
        <v>2</v>
      </c>
      <c r="I254" s="41" t="s">
        <v>29</v>
      </c>
      <c r="J254" s="41" t="s">
        <v>55</v>
      </c>
      <c r="K254" s="44" t="s">
        <v>31</v>
      </c>
      <c r="L254" s="44" t="s">
        <v>287</v>
      </c>
      <c r="M254" s="41" t="s">
        <v>33</v>
      </c>
      <c r="N254" s="45" t="s">
        <v>2819</v>
      </c>
      <c r="O254" s="41" t="s">
        <v>57</v>
      </c>
      <c r="P254" s="41" t="s">
        <v>58</v>
      </c>
      <c r="Q254" s="45" t="s">
        <v>2788</v>
      </c>
      <c r="R254" s="41"/>
      <c r="S254" s="45" t="s">
        <v>2820</v>
      </c>
      <c r="T254" s="41" t="s">
        <v>39</v>
      </c>
      <c r="U254" s="45"/>
      <c r="V254" s="41" t="s">
        <v>2732</v>
      </c>
    </row>
    <row r="255" ht="348" spans="1:22">
      <c r="A255" s="41">
        <v>592</v>
      </c>
      <c r="B255" s="41" t="s">
        <v>2510</v>
      </c>
      <c r="C255" s="41" t="s">
        <v>1247</v>
      </c>
      <c r="D255" s="41" t="s">
        <v>25</v>
      </c>
      <c r="E255" s="41" t="s">
        <v>2726</v>
      </c>
      <c r="F255" s="41" t="s">
        <v>2839</v>
      </c>
      <c r="G255" s="41" t="s">
        <v>228</v>
      </c>
      <c r="H255" s="41">
        <v>2</v>
      </c>
      <c r="I255" s="41" t="s">
        <v>29</v>
      </c>
      <c r="J255" s="41" t="s">
        <v>55</v>
      </c>
      <c r="K255" s="44" t="s">
        <v>31</v>
      </c>
      <c r="L255" s="44" t="s">
        <v>287</v>
      </c>
      <c r="M255" s="41" t="s">
        <v>33</v>
      </c>
      <c r="N255" s="45" t="s">
        <v>2830</v>
      </c>
      <c r="O255" s="41" t="s">
        <v>57</v>
      </c>
      <c r="P255" s="41" t="s">
        <v>58</v>
      </c>
      <c r="Q255" s="45" t="s">
        <v>2786</v>
      </c>
      <c r="R255" s="41"/>
      <c r="S255" s="45" t="s">
        <v>2820</v>
      </c>
      <c r="T255" s="41" t="s">
        <v>39</v>
      </c>
      <c r="U255" s="45"/>
      <c r="V255" s="41" t="s">
        <v>2732</v>
      </c>
    </row>
    <row r="256" ht="408" spans="1:22">
      <c r="A256" s="41">
        <v>593</v>
      </c>
      <c r="B256" s="41" t="s">
        <v>2510</v>
      </c>
      <c r="C256" s="41" t="s">
        <v>1247</v>
      </c>
      <c r="D256" s="41" t="s">
        <v>25</v>
      </c>
      <c r="E256" s="41" t="s">
        <v>2726</v>
      </c>
      <c r="F256" s="41" t="s">
        <v>2839</v>
      </c>
      <c r="G256" s="41" t="s">
        <v>231</v>
      </c>
      <c r="H256" s="41">
        <v>1</v>
      </c>
      <c r="I256" s="41" t="s">
        <v>29</v>
      </c>
      <c r="J256" s="41" t="s">
        <v>55</v>
      </c>
      <c r="K256" s="44" t="s">
        <v>31</v>
      </c>
      <c r="L256" s="44" t="s">
        <v>287</v>
      </c>
      <c r="M256" s="41" t="s">
        <v>33</v>
      </c>
      <c r="N256" s="45" t="s">
        <v>2831</v>
      </c>
      <c r="O256" s="41" t="s">
        <v>57</v>
      </c>
      <c r="P256" s="41" t="s">
        <v>58</v>
      </c>
      <c r="Q256" s="45" t="s">
        <v>2801</v>
      </c>
      <c r="R256" s="41"/>
      <c r="S256" s="45" t="s">
        <v>2835</v>
      </c>
      <c r="T256" s="41" t="s">
        <v>39</v>
      </c>
      <c r="U256" s="45"/>
      <c r="V256" s="41" t="s">
        <v>2732</v>
      </c>
    </row>
    <row r="257" ht="372" spans="1:22">
      <c r="A257" s="41">
        <v>594</v>
      </c>
      <c r="B257" s="41" t="s">
        <v>2510</v>
      </c>
      <c r="C257" s="41" t="s">
        <v>1247</v>
      </c>
      <c r="D257" s="41" t="s">
        <v>25</v>
      </c>
      <c r="E257" s="41" t="s">
        <v>2726</v>
      </c>
      <c r="F257" s="41" t="s">
        <v>2840</v>
      </c>
      <c r="G257" s="41" t="s">
        <v>174</v>
      </c>
      <c r="H257" s="41">
        <v>1</v>
      </c>
      <c r="I257" s="41" t="s">
        <v>29</v>
      </c>
      <c r="J257" s="41" t="s">
        <v>55</v>
      </c>
      <c r="K257" s="44" t="s">
        <v>31</v>
      </c>
      <c r="L257" s="44" t="s">
        <v>287</v>
      </c>
      <c r="M257" s="41" t="s">
        <v>33</v>
      </c>
      <c r="N257" s="45" t="s">
        <v>2833</v>
      </c>
      <c r="O257" s="41" t="s">
        <v>57</v>
      </c>
      <c r="P257" s="41" t="s">
        <v>58</v>
      </c>
      <c r="Q257" s="45" t="s">
        <v>2834</v>
      </c>
      <c r="R257" s="41"/>
      <c r="S257" s="45" t="s">
        <v>2828</v>
      </c>
      <c r="T257" s="41" t="s">
        <v>39</v>
      </c>
      <c r="U257" s="45"/>
      <c r="V257" s="41" t="s">
        <v>2732</v>
      </c>
    </row>
    <row r="258" ht="312" spans="1:22">
      <c r="A258" s="41">
        <v>595</v>
      </c>
      <c r="B258" s="41" t="s">
        <v>2510</v>
      </c>
      <c r="C258" s="41" t="s">
        <v>1247</v>
      </c>
      <c r="D258" s="41" t="s">
        <v>25</v>
      </c>
      <c r="E258" s="41" t="s">
        <v>2726</v>
      </c>
      <c r="F258" s="41" t="s">
        <v>2840</v>
      </c>
      <c r="G258" s="41" t="s">
        <v>165</v>
      </c>
      <c r="H258" s="41">
        <v>1</v>
      </c>
      <c r="I258" s="41" t="s">
        <v>29</v>
      </c>
      <c r="J258" s="41" t="s">
        <v>55</v>
      </c>
      <c r="K258" s="44" t="s">
        <v>31</v>
      </c>
      <c r="L258" s="44" t="s">
        <v>287</v>
      </c>
      <c r="M258" s="41" t="s">
        <v>33</v>
      </c>
      <c r="N258" s="45" t="s">
        <v>2841</v>
      </c>
      <c r="O258" s="41" t="s">
        <v>57</v>
      </c>
      <c r="P258" s="41" t="s">
        <v>58</v>
      </c>
      <c r="Q258" s="45" t="s">
        <v>2792</v>
      </c>
      <c r="R258" s="41"/>
      <c r="S258" s="45" t="s">
        <v>2828</v>
      </c>
      <c r="T258" s="41" t="s">
        <v>39</v>
      </c>
      <c r="U258" s="45"/>
      <c r="V258" s="41" t="s">
        <v>2732</v>
      </c>
    </row>
    <row r="259" ht="276" spans="1:22">
      <c r="A259" s="41">
        <v>596</v>
      </c>
      <c r="B259" s="41" t="s">
        <v>2510</v>
      </c>
      <c r="C259" s="41" t="s">
        <v>1247</v>
      </c>
      <c r="D259" s="41" t="s">
        <v>25</v>
      </c>
      <c r="E259" s="41" t="s">
        <v>2726</v>
      </c>
      <c r="F259" s="41" t="s">
        <v>2840</v>
      </c>
      <c r="G259" s="41" t="s">
        <v>170</v>
      </c>
      <c r="H259" s="41">
        <v>1</v>
      </c>
      <c r="I259" s="41" t="s">
        <v>29</v>
      </c>
      <c r="J259" s="41" t="s">
        <v>55</v>
      </c>
      <c r="K259" s="44" t="s">
        <v>31</v>
      </c>
      <c r="L259" s="44" t="s">
        <v>287</v>
      </c>
      <c r="M259" s="41" t="s">
        <v>33</v>
      </c>
      <c r="N259" s="45" t="s">
        <v>2819</v>
      </c>
      <c r="O259" s="41" t="s">
        <v>57</v>
      </c>
      <c r="P259" s="41" t="s">
        <v>58</v>
      </c>
      <c r="Q259" s="45" t="s">
        <v>2788</v>
      </c>
      <c r="R259" s="41"/>
      <c r="S259" s="45" t="s">
        <v>2820</v>
      </c>
      <c r="T259" s="41" t="s">
        <v>39</v>
      </c>
      <c r="U259" s="45"/>
      <c r="V259" s="41" t="s">
        <v>2732</v>
      </c>
    </row>
    <row r="260" ht="396" spans="1:22">
      <c r="A260" s="41">
        <v>597</v>
      </c>
      <c r="B260" s="41" t="s">
        <v>2510</v>
      </c>
      <c r="C260" s="41" t="s">
        <v>1247</v>
      </c>
      <c r="D260" s="41" t="s">
        <v>25</v>
      </c>
      <c r="E260" s="41" t="s">
        <v>2726</v>
      </c>
      <c r="F260" s="41" t="s">
        <v>2840</v>
      </c>
      <c r="G260" s="41" t="s">
        <v>231</v>
      </c>
      <c r="H260" s="41">
        <v>1</v>
      </c>
      <c r="I260" s="41" t="s">
        <v>29</v>
      </c>
      <c r="J260" s="41" t="s">
        <v>55</v>
      </c>
      <c r="K260" s="44" t="s">
        <v>31</v>
      </c>
      <c r="L260" s="44" t="s">
        <v>287</v>
      </c>
      <c r="M260" s="41" t="s">
        <v>33</v>
      </c>
      <c r="N260" s="45" t="s">
        <v>2831</v>
      </c>
      <c r="O260" s="41" t="s">
        <v>57</v>
      </c>
      <c r="P260" s="41" t="s">
        <v>58</v>
      </c>
      <c r="Q260" s="45" t="s">
        <v>2764</v>
      </c>
      <c r="R260" s="41"/>
      <c r="S260" s="45" t="s">
        <v>2820</v>
      </c>
      <c r="T260" s="41" t="s">
        <v>39</v>
      </c>
      <c r="U260" s="45"/>
      <c r="V260" s="41" t="s">
        <v>2732</v>
      </c>
    </row>
    <row r="261" ht="372" spans="1:22">
      <c r="A261" s="41">
        <v>598</v>
      </c>
      <c r="B261" s="41" t="s">
        <v>2510</v>
      </c>
      <c r="C261" s="41" t="s">
        <v>1247</v>
      </c>
      <c r="D261" s="41" t="s">
        <v>25</v>
      </c>
      <c r="E261" s="41" t="s">
        <v>2726</v>
      </c>
      <c r="F261" s="41" t="s">
        <v>2842</v>
      </c>
      <c r="G261" s="41" t="s">
        <v>174</v>
      </c>
      <c r="H261" s="41">
        <v>3</v>
      </c>
      <c r="I261" s="41" t="s">
        <v>29</v>
      </c>
      <c r="J261" s="41" t="s">
        <v>55</v>
      </c>
      <c r="K261" s="44" t="s">
        <v>31</v>
      </c>
      <c r="L261" s="44" t="s">
        <v>287</v>
      </c>
      <c r="M261" s="41" t="s">
        <v>33</v>
      </c>
      <c r="N261" s="45" t="s">
        <v>2833</v>
      </c>
      <c r="O261" s="41" t="s">
        <v>57</v>
      </c>
      <c r="P261" s="41" t="s">
        <v>58</v>
      </c>
      <c r="Q261" s="45" t="s">
        <v>2834</v>
      </c>
      <c r="R261" s="41"/>
      <c r="S261" s="45" t="s">
        <v>2817</v>
      </c>
      <c r="T261" s="41" t="s">
        <v>39</v>
      </c>
      <c r="U261" s="45"/>
      <c r="V261" s="41" t="s">
        <v>2732</v>
      </c>
    </row>
    <row r="262" ht="252" spans="1:22">
      <c r="A262" s="41">
        <v>599</v>
      </c>
      <c r="B262" s="41" t="s">
        <v>2510</v>
      </c>
      <c r="C262" s="41" t="s">
        <v>1247</v>
      </c>
      <c r="D262" s="41" t="s">
        <v>25</v>
      </c>
      <c r="E262" s="41" t="s">
        <v>2726</v>
      </c>
      <c r="F262" s="41" t="s">
        <v>2842</v>
      </c>
      <c r="G262" s="41" t="s">
        <v>213</v>
      </c>
      <c r="H262" s="41">
        <v>3</v>
      </c>
      <c r="I262" s="41" t="s">
        <v>29</v>
      </c>
      <c r="J262" s="41" t="s">
        <v>55</v>
      </c>
      <c r="K262" s="44" t="s">
        <v>31</v>
      </c>
      <c r="L262" s="44" t="s">
        <v>287</v>
      </c>
      <c r="M262" s="41" t="s">
        <v>33</v>
      </c>
      <c r="N262" s="45" t="s">
        <v>2815</v>
      </c>
      <c r="O262" s="41" t="s">
        <v>57</v>
      </c>
      <c r="P262" s="41" t="s">
        <v>58</v>
      </c>
      <c r="Q262" s="45" t="s">
        <v>2816</v>
      </c>
      <c r="R262" s="41"/>
      <c r="S262" s="45" t="s">
        <v>2828</v>
      </c>
      <c r="T262" s="41" t="s">
        <v>39</v>
      </c>
      <c r="U262" s="45"/>
      <c r="V262" s="41" t="s">
        <v>2732</v>
      </c>
    </row>
    <row r="263" ht="240" spans="1:22">
      <c r="A263" s="41">
        <v>600</v>
      </c>
      <c r="B263" s="41" t="s">
        <v>2510</v>
      </c>
      <c r="C263" s="41" t="s">
        <v>1247</v>
      </c>
      <c r="D263" s="41" t="s">
        <v>25</v>
      </c>
      <c r="E263" s="41" t="s">
        <v>2726</v>
      </c>
      <c r="F263" s="41" t="s">
        <v>2842</v>
      </c>
      <c r="G263" s="41" t="s">
        <v>236</v>
      </c>
      <c r="H263" s="41">
        <v>1</v>
      </c>
      <c r="I263" s="41" t="s">
        <v>29</v>
      </c>
      <c r="J263" s="41" t="s">
        <v>55</v>
      </c>
      <c r="K263" s="44" t="s">
        <v>31</v>
      </c>
      <c r="L263" s="44" t="s">
        <v>287</v>
      </c>
      <c r="M263" s="41" t="s">
        <v>33</v>
      </c>
      <c r="N263" s="45" t="s">
        <v>2829</v>
      </c>
      <c r="O263" s="41" t="s">
        <v>57</v>
      </c>
      <c r="P263" s="41" t="s">
        <v>58</v>
      </c>
      <c r="Q263" s="45" t="s">
        <v>2757</v>
      </c>
      <c r="R263" s="41"/>
      <c r="S263" s="45" t="s">
        <v>2828</v>
      </c>
      <c r="T263" s="41" t="s">
        <v>39</v>
      </c>
      <c r="U263" s="45"/>
      <c r="V263" s="41" t="s">
        <v>2732</v>
      </c>
    </row>
    <row r="264" ht="276" spans="1:22">
      <c r="A264" s="41">
        <v>601</v>
      </c>
      <c r="B264" s="41" t="s">
        <v>2510</v>
      </c>
      <c r="C264" s="41" t="s">
        <v>1247</v>
      </c>
      <c r="D264" s="41" t="s">
        <v>25</v>
      </c>
      <c r="E264" s="41" t="s">
        <v>2726</v>
      </c>
      <c r="F264" s="41" t="s">
        <v>2842</v>
      </c>
      <c r="G264" s="41" t="s">
        <v>170</v>
      </c>
      <c r="H264" s="41">
        <v>1</v>
      </c>
      <c r="I264" s="41" t="s">
        <v>29</v>
      </c>
      <c r="J264" s="41" t="s">
        <v>55</v>
      </c>
      <c r="K264" s="44" t="s">
        <v>31</v>
      </c>
      <c r="L264" s="44" t="s">
        <v>287</v>
      </c>
      <c r="M264" s="41" t="s">
        <v>33</v>
      </c>
      <c r="N264" s="45" t="s">
        <v>2819</v>
      </c>
      <c r="O264" s="41" t="s">
        <v>57</v>
      </c>
      <c r="P264" s="41" t="s">
        <v>58</v>
      </c>
      <c r="Q264" s="45" t="s">
        <v>2788</v>
      </c>
      <c r="R264" s="41"/>
      <c r="S264" s="45" t="s">
        <v>2820</v>
      </c>
      <c r="T264" s="41" t="s">
        <v>39</v>
      </c>
      <c r="U264" s="45"/>
      <c r="V264" s="41" t="s">
        <v>2732</v>
      </c>
    </row>
    <row r="265" ht="240" spans="1:22">
      <c r="A265" s="41">
        <v>602</v>
      </c>
      <c r="B265" s="41" t="s">
        <v>2510</v>
      </c>
      <c r="C265" s="41" t="s">
        <v>1731</v>
      </c>
      <c r="D265" s="41" t="s">
        <v>25</v>
      </c>
      <c r="E265" s="41" t="s">
        <v>2726</v>
      </c>
      <c r="F265" s="41" t="s">
        <v>2843</v>
      </c>
      <c r="G265" s="41" t="s">
        <v>236</v>
      </c>
      <c r="H265" s="41">
        <v>1</v>
      </c>
      <c r="I265" s="41" t="s">
        <v>29</v>
      </c>
      <c r="J265" s="41" t="s">
        <v>55</v>
      </c>
      <c r="K265" s="44" t="s">
        <v>31</v>
      </c>
      <c r="L265" s="44" t="s">
        <v>287</v>
      </c>
      <c r="M265" s="41" t="s">
        <v>33</v>
      </c>
      <c r="N265" s="45" t="s">
        <v>2829</v>
      </c>
      <c r="O265" s="41" t="s">
        <v>57</v>
      </c>
      <c r="P265" s="41" t="s">
        <v>58</v>
      </c>
      <c r="Q265" s="45" t="s">
        <v>2757</v>
      </c>
      <c r="R265" s="41"/>
      <c r="S265" s="45" t="s">
        <v>2817</v>
      </c>
      <c r="T265" s="41" t="s">
        <v>39</v>
      </c>
      <c r="U265" s="45"/>
      <c r="V265" s="41" t="s">
        <v>2732</v>
      </c>
    </row>
    <row r="266" ht="276" spans="1:22">
      <c r="A266" s="41">
        <v>603</v>
      </c>
      <c r="B266" s="41" t="s">
        <v>2510</v>
      </c>
      <c r="C266" s="41" t="s">
        <v>1731</v>
      </c>
      <c r="D266" s="41" t="s">
        <v>25</v>
      </c>
      <c r="E266" s="41" t="s">
        <v>2726</v>
      </c>
      <c r="F266" s="41" t="s">
        <v>2843</v>
      </c>
      <c r="G266" s="41" t="s">
        <v>170</v>
      </c>
      <c r="H266" s="41">
        <v>1</v>
      </c>
      <c r="I266" s="41" t="s">
        <v>29</v>
      </c>
      <c r="J266" s="41" t="s">
        <v>55</v>
      </c>
      <c r="K266" s="44" t="s">
        <v>31</v>
      </c>
      <c r="L266" s="44" t="s">
        <v>287</v>
      </c>
      <c r="M266" s="41" t="s">
        <v>33</v>
      </c>
      <c r="N266" s="45" t="s">
        <v>2819</v>
      </c>
      <c r="O266" s="41" t="s">
        <v>57</v>
      </c>
      <c r="P266" s="41" t="s">
        <v>58</v>
      </c>
      <c r="Q266" s="45" t="s">
        <v>2788</v>
      </c>
      <c r="R266" s="41"/>
      <c r="S266" s="45" t="s">
        <v>2820</v>
      </c>
      <c r="T266" s="41" t="s">
        <v>39</v>
      </c>
      <c r="U266" s="45"/>
      <c r="V266" s="41" t="s">
        <v>2732</v>
      </c>
    </row>
    <row r="267" ht="348" spans="1:22">
      <c r="A267" s="41">
        <v>604</v>
      </c>
      <c r="B267" s="41" t="s">
        <v>2510</v>
      </c>
      <c r="C267" s="41" t="s">
        <v>1731</v>
      </c>
      <c r="D267" s="41" t="s">
        <v>25</v>
      </c>
      <c r="E267" s="41" t="s">
        <v>2726</v>
      </c>
      <c r="F267" s="41" t="s">
        <v>2843</v>
      </c>
      <c r="G267" s="41" t="s">
        <v>228</v>
      </c>
      <c r="H267" s="41">
        <v>1</v>
      </c>
      <c r="I267" s="41" t="s">
        <v>29</v>
      </c>
      <c r="J267" s="41" t="s">
        <v>55</v>
      </c>
      <c r="K267" s="44" t="s">
        <v>31</v>
      </c>
      <c r="L267" s="44" t="s">
        <v>287</v>
      </c>
      <c r="M267" s="41" t="s">
        <v>33</v>
      </c>
      <c r="N267" s="45" t="s">
        <v>2830</v>
      </c>
      <c r="O267" s="41" t="s">
        <v>57</v>
      </c>
      <c r="P267" s="41" t="s">
        <v>58</v>
      </c>
      <c r="Q267" s="45" t="s">
        <v>2786</v>
      </c>
      <c r="R267" s="41"/>
      <c r="S267" s="45" t="s">
        <v>2820</v>
      </c>
      <c r="T267" s="41" t="s">
        <v>39</v>
      </c>
      <c r="U267" s="45"/>
      <c r="V267" s="41" t="s">
        <v>2732</v>
      </c>
    </row>
    <row r="268" ht="396" spans="1:22">
      <c r="A268" s="41">
        <v>605</v>
      </c>
      <c r="B268" s="41" t="s">
        <v>2510</v>
      </c>
      <c r="C268" s="41" t="s">
        <v>1731</v>
      </c>
      <c r="D268" s="41" t="s">
        <v>25</v>
      </c>
      <c r="E268" s="41" t="s">
        <v>2726</v>
      </c>
      <c r="F268" s="41" t="s">
        <v>2843</v>
      </c>
      <c r="G268" s="41" t="s">
        <v>231</v>
      </c>
      <c r="H268" s="41">
        <v>1</v>
      </c>
      <c r="I268" s="41" t="s">
        <v>29</v>
      </c>
      <c r="J268" s="41" t="s">
        <v>55</v>
      </c>
      <c r="K268" s="44" t="s">
        <v>31</v>
      </c>
      <c r="L268" s="44" t="s">
        <v>287</v>
      </c>
      <c r="M268" s="41" t="s">
        <v>33</v>
      </c>
      <c r="N268" s="45" t="s">
        <v>2831</v>
      </c>
      <c r="O268" s="41" t="s">
        <v>57</v>
      </c>
      <c r="P268" s="41" t="s">
        <v>58</v>
      </c>
      <c r="Q268" s="45" t="s">
        <v>2764</v>
      </c>
      <c r="R268" s="41"/>
      <c r="S268" s="45" t="s">
        <v>2820</v>
      </c>
      <c r="T268" s="41" t="s">
        <v>39</v>
      </c>
      <c r="U268" s="45"/>
      <c r="V268" s="41" t="s">
        <v>2732</v>
      </c>
    </row>
    <row r="269" ht="192" spans="1:22">
      <c r="A269" s="41">
        <v>606</v>
      </c>
      <c r="B269" s="41" t="s">
        <v>2510</v>
      </c>
      <c r="C269" s="41" t="s">
        <v>1731</v>
      </c>
      <c r="D269" s="41" t="s">
        <v>25</v>
      </c>
      <c r="E269" s="41" t="s">
        <v>2726</v>
      </c>
      <c r="F269" s="41" t="s">
        <v>2843</v>
      </c>
      <c r="G269" s="41" t="s">
        <v>2821</v>
      </c>
      <c r="H269" s="41">
        <v>3</v>
      </c>
      <c r="I269" s="41" t="s">
        <v>29</v>
      </c>
      <c r="J269" s="41" t="s">
        <v>55</v>
      </c>
      <c r="K269" s="44" t="s">
        <v>31</v>
      </c>
      <c r="L269" s="44" t="s">
        <v>287</v>
      </c>
      <c r="M269" s="41" t="s">
        <v>33</v>
      </c>
      <c r="N269" s="45" t="s">
        <v>2822</v>
      </c>
      <c r="O269" s="41" t="s">
        <v>1642</v>
      </c>
      <c r="P269" s="41" t="s">
        <v>80</v>
      </c>
      <c r="Q269" s="45" t="s">
        <v>2823</v>
      </c>
      <c r="R269" s="41"/>
      <c r="S269" s="45" t="s">
        <v>2824</v>
      </c>
      <c r="T269" s="41" t="s">
        <v>39</v>
      </c>
      <c r="U269" s="45"/>
      <c r="V269" s="41" t="s">
        <v>2732</v>
      </c>
    </row>
    <row r="270" ht="300" spans="1:22">
      <c r="A270" s="41">
        <v>607</v>
      </c>
      <c r="B270" s="41" t="s">
        <v>2510</v>
      </c>
      <c r="C270" s="41" t="s">
        <v>1247</v>
      </c>
      <c r="D270" s="41" t="s">
        <v>25</v>
      </c>
      <c r="E270" s="41" t="s">
        <v>2726</v>
      </c>
      <c r="F270" s="41" t="s">
        <v>2844</v>
      </c>
      <c r="G270" s="41" t="s">
        <v>193</v>
      </c>
      <c r="H270" s="41">
        <v>1</v>
      </c>
      <c r="I270" s="41" t="s">
        <v>29</v>
      </c>
      <c r="J270" s="41" t="s">
        <v>55</v>
      </c>
      <c r="K270" s="44" t="s">
        <v>31</v>
      </c>
      <c r="L270" s="44" t="s">
        <v>287</v>
      </c>
      <c r="M270" s="41" t="s">
        <v>33</v>
      </c>
      <c r="N270" s="45" t="s">
        <v>2838</v>
      </c>
      <c r="O270" s="41" t="s">
        <v>57</v>
      </c>
      <c r="P270" s="41" t="s">
        <v>58</v>
      </c>
      <c r="Q270" s="45" t="s">
        <v>2748</v>
      </c>
      <c r="R270" s="41"/>
      <c r="S270" s="45" t="s">
        <v>2828</v>
      </c>
      <c r="T270" s="41" t="s">
        <v>39</v>
      </c>
      <c r="U270" s="45"/>
      <c r="V270" s="41" t="s">
        <v>2732</v>
      </c>
    </row>
    <row r="271" ht="312" spans="1:22">
      <c r="A271" s="41">
        <v>608</v>
      </c>
      <c r="B271" s="41" t="s">
        <v>2510</v>
      </c>
      <c r="C271" s="41" t="s">
        <v>1247</v>
      </c>
      <c r="D271" s="41" t="s">
        <v>25</v>
      </c>
      <c r="E271" s="41" t="s">
        <v>2726</v>
      </c>
      <c r="F271" s="41" t="s">
        <v>2844</v>
      </c>
      <c r="G271" s="41" t="s">
        <v>165</v>
      </c>
      <c r="H271" s="41">
        <v>1</v>
      </c>
      <c r="I271" s="41" t="s">
        <v>29</v>
      </c>
      <c r="J271" s="41" t="s">
        <v>55</v>
      </c>
      <c r="K271" s="44" t="s">
        <v>31</v>
      </c>
      <c r="L271" s="44" t="s">
        <v>287</v>
      </c>
      <c r="M271" s="41" t="s">
        <v>33</v>
      </c>
      <c r="N271" s="45" t="s">
        <v>2841</v>
      </c>
      <c r="O271" s="41" t="s">
        <v>57</v>
      </c>
      <c r="P271" s="41" t="s">
        <v>58</v>
      </c>
      <c r="Q271" s="45" t="s">
        <v>2792</v>
      </c>
      <c r="R271" s="41"/>
      <c r="S271" s="45" t="s">
        <v>2817</v>
      </c>
      <c r="T271" s="41" t="s">
        <v>39</v>
      </c>
      <c r="U271" s="45"/>
      <c r="V271" s="41" t="s">
        <v>2732</v>
      </c>
    </row>
    <row r="272" ht="348" spans="1:22">
      <c r="A272" s="41">
        <v>609</v>
      </c>
      <c r="B272" s="41" t="s">
        <v>2510</v>
      </c>
      <c r="C272" s="41" t="s">
        <v>1247</v>
      </c>
      <c r="D272" s="41" t="s">
        <v>25</v>
      </c>
      <c r="E272" s="41" t="s">
        <v>2726</v>
      </c>
      <c r="F272" s="41" t="s">
        <v>2844</v>
      </c>
      <c r="G272" s="41" t="s">
        <v>228</v>
      </c>
      <c r="H272" s="41">
        <v>2</v>
      </c>
      <c r="I272" s="41" t="s">
        <v>29</v>
      </c>
      <c r="J272" s="41" t="s">
        <v>55</v>
      </c>
      <c r="K272" s="44" t="s">
        <v>31</v>
      </c>
      <c r="L272" s="44" t="s">
        <v>287</v>
      </c>
      <c r="M272" s="41" t="s">
        <v>33</v>
      </c>
      <c r="N272" s="45" t="s">
        <v>2830</v>
      </c>
      <c r="O272" s="41" t="s">
        <v>57</v>
      </c>
      <c r="P272" s="41" t="s">
        <v>58</v>
      </c>
      <c r="Q272" s="45" t="s">
        <v>2786</v>
      </c>
      <c r="R272" s="41"/>
      <c r="S272" s="45" t="s">
        <v>2820</v>
      </c>
      <c r="T272" s="41" t="s">
        <v>39</v>
      </c>
      <c r="U272" s="45"/>
      <c r="V272" s="41" t="s">
        <v>2732</v>
      </c>
    </row>
    <row r="273" ht="408" spans="1:22">
      <c r="A273" s="41">
        <v>610</v>
      </c>
      <c r="B273" s="41" t="s">
        <v>2510</v>
      </c>
      <c r="C273" s="41" t="s">
        <v>1247</v>
      </c>
      <c r="D273" s="41" t="s">
        <v>25</v>
      </c>
      <c r="E273" s="41" t="s">
        <v>2726</v>
      </c>
      <c r="F273" s="41" t="s">
        <v>2844</v>
      </c>
      <c r="G273" s="41" t="s">
        <v>231</v>
      </c>
      <c r="H273" s="41">
        <v>2</v>
      </c>
      <c r="I273" s="41" t="s">
        <v>29</v>
      </c>
      <c r="J273" s="41" t="s">
        <v>55</v>
      </c>
      <c r="K273" s="44" t="s">
        <v>31</v>
      </c>
      <c r="L273" s="44" t="s">
        <v>287</v>
      </c>
      <c r="M273" s="41" t="s">
        <v>33</v>
      </c>
      <c r="N273" s="45" t="s">
        <v>2831</v>
      </c>
      <c r="O273" s="41" t="s">
        <v>57</v>
      </c>
      <c r="P273" s="41" t="s">
        <v>58</v>
      </c>
      <c r="Q273" s="45" t="s">
        <v>2801</v>
      </c>
      <c r="R273" s="41"/>
      <c r="S273" s="45" t="s">
        <v>2835</v>
      </c>
      <c r="T273" s="41" t="s">
        <v>39</v>
      </c>
      <c r="U273" s="45"/>
      <c r="V273" s="41" t="s">
        <v>2732</v>
      </c>
    </row>
    <row r="274" ht="372" spans="1:22">
      <c r="A274" s="41">
        <v>611</v>
      </c>
      <c r="B274" s="41" t="s">
        <v>2510</v>
      </c>
      <c r="C274" s="41" t="s">
        <v>1247</v>
      </c>
      <c r="D274" s="41" t="s">
        <v>25</v>
      </c>
      <c r="E274" s="41" t="s">
        <v>2726</v>
      </c>
      <c r="F274" s="41" t="s">
        <v>2845</v>
      </c>
      <c r="G274" s="41" t="s">
        <v>174</v>
      </c>
      <c r="H274" s="41">
        <v>2</v>
      </c>
      <c r="I274" s="41" t="s">
        <v>29</v>
      </c>
      <c r="J274" s="41" t="s">
        <v>55</v>
      </c>
      <c r="K274" s="44" t="s">
        <v>31</v>
      </c>
      <c r="L274" s="44" t="s">
        <v>287</v>
      </c>
      <c r="M274" s="41" t="s">
        <v>33</v>
      </c>
      <c r="N274" s="45" t="s">
        <v>2833</v>
      </c>
      <c r="O274" s="41" t="s">
        <v>57</v>
      </c>
      <c r="P274" s="41" t="s">
        <v>58</v>
      </c>
      <c r="Q274" s="45" t="s">
        <v>2834</v>
      </c>
      <c r="R274" s="41"/>
      <c r="S274" s="45" t="s">
        <v>2817</v>
      </c>
      <c r="T274" s="41" t="s">
        <v>39</v>
      </c>
      <c r="U274" s="45"/>
      <c r="V274" s="41" t="s">
        <v>2732</v>
      </c>
    </row>
    <row r="275" ht="348" spans="1:22">
      <c r="A275" s="41">
        <v>612</v>
      </c>
      <c r="B275" s="41" t="s">
        <v>2510</v>
      </c>
      <c r="C275" s="41" t="s">
        <v>1247</v>
      </c>
      <c r="D275" s="41" t="s">
        <v>25</v>
      </c>
      <c r="E275" s="41" t="s">
        <v>2726</v>
      </c>
      <c r="F275" s="41" t="s">
        <v>2845</v>
      </c>
      <c r="G275" s="41" t="s">
        <v>228</v>
      </c>
      <c r="H275" s="41">
        <v>1</v>
      </c>
      <c r="I275" s="41" t="s">
        <v>29</v>
      </c>
      <c r="J275" s="41" t="s">
        <v>55</v>
      </c>
      <c r="K275" s="44" t="s">
        <v>31</v>
      </c>
      <c r="L275" s="44" t="s">
        <v>287</v>
      </c>
      <c r="M275" s="41" t="s">
        <v>33</v>
      </c>
      <c r="N275" s="45" t="s">
        <v>2830</v>
      </c>
      <c r="O275" s="41" t="s">
        <v>57</v>
      </c>
      <c r="P275" s="41" t="s">
        <v>58</v>
      </c>
      <c r="Q275" s="45" t="s">
        <v>2846</v>
      </c>
      <c r="R275" s="41"/>
      <c r="S275" s="45" t="s">
        <v>2835</v>
      </c>
      <c r="T275" s="41" t="s">
        <v>39</v>
      </c>
      <c r="U275" s="45"/>
      <c r="V275" s="41" t="s">
        <v>2732</v>
      </c>
    </row>
    <row r="276" ht="300" spans="1:22">
      <c r="A276" s="41">
        <v>613</v>
      </c>
      <c r="B276" s="41" t="s">
        <v>2510</v>
      </c>
      <c r="C276" s="41" t="s">
        <v>1247</v>
      </c>
      <c r="D276" s="41" t="s">
        <v>25</v>
      </c>
      <c r="E276" s="41" t="s">
        <v>2726</v>
      </c>
      <c r="F276" s="41" t="s">
        <v>2847</v>
      </c>
      <c r="G276" s="41" t="s">
        <v>193</v>
      </c>
      <c r="H276" s="41">
        <v>2</v>
      </c>
      <c r="I276" s="41" t="s">
        <v>29</v>
      </c>
      <c r="J276" s="41" t="s">
        <v>55</v>
      </c>
      <c r="K276" s="44" t="s">
        <v>31</v>
      </c>
      <c r="L276" s="44" t="s">
        <v>287</v>
      </c>
      <c r="M276" s="41" t="s">
        <v>33</v>
      </c>
      <c r="N276" s="45" t="s">
        <v>2838</v>
      </c>
      <c r="O276" s="41" t="s">
        <v>57</v>
      </c>
      <c r="P276" s="41" t="s">
        <v>58</v>
      </c>
      <c r="Q276" s="45" t="s">
        <v>2748</v>
      </c>
      <c r="R276" s="41"/>
      <c r="S276" s="45" t="s">
        <v>2817</v>
      </c>
      <c r="T276" s="41" t="s">
        <v>39</v>
      </c>
      <c r="U276" s="45"/>
      <c r="V276" s="41" t="s">
        <v>2732</v>
      </c>
    </row>
    <row r="277" ht="240" spans="1:22">
      <c r="A277" s="41">
        <v>614</v>
      </c>
      <c r="B277" s="41" t="s">
        <v>2510</v>
      </c>
      <c r="C277" s="41" t="s">
        <v>1247</v>
      </c>
      <c r="D277" s="41" t="s">
        <v>25</v>
      </c>
      <c r="E277" s="41" t="s">
        <v>2726</v>
      </c>
      <c r="F277" s="41" t="s">
        <v>2847</v>
      </c>
      <c r="G277" s="41" t="s">
        <v>236</v>
      </c>
      <c r="H277" s="41">
        <v>1</v>
      </c>
      <c r="I277" s="41" t="s">
        <v>29</v>
      </c>
      <c r="J277" s="41" t="s">
        <v>55</v>
      </c>
      <c r="K277" s="44" t="s">
        <v>31</v>
      </c>
      <c r="L277" s="44" t="s">
        <v>287</v>
      </c>
      <c r="M277" s="41" t="s">
        <v>33</v>
      </c>
      <c r="N277" s="45" t="s">
        <v>2829</v>
      </c>
      <c r="O277" s="41" t="s">
        <v>57</v>
      </c>
      <c r="P277" s="41" t="s">
        <v>58</v>
      </c>
      <c r="Q277" s="45" t="s">
        <v>2757</v>
      </c>
      <c r="R277" s="41"/>
      <c r="S277" s="45" t="s">
        <v>2828</v>
      </c>
      <c r="T277" s="41" t="s">
        <v>39</v>
      </c>
      <c r="U277" s="45"/>
      <c r="V277" s="41" t="s">
        <v>2732</v>
      </c>
    </row>
    <row r="278" ht="276" spans="1:22">
      <c r="A278" s="41">
        <v>615</v>
      </c>
      <c r="B278" s="41" t="s">
        <v>2510</v>
      </c>
      <c r="C278" s="41" t="s">
        <v>1247</v>
      </c>
      <c r="D278" s="41" t="s">
        <v>25</v>
      </c>
      <c r="E278" s="41" t="s">
        <v>2726</v>
      </c>
      <c r="F278" s="41" t="s">
        <v>2848</v>
      </c>
      <c r="G278" s="41" t="s">
        <v>170</v>
      </c>
      <c r="H278" s="41">
        <v>3</v>
      </c>
      <c r="I278" s="41" t="s">
        <v>29</v>
      </c>
      <c r="J278" s="41" t="s">
        <v>55</v>
      </c>
      <c r="K278" s="44" t="s">
        <v>31</v>
      </c>
      <c r="L278" s="44" t="s">
        <v>287</v>
      </c>
      <c r="M278" s="41" t="s">
        <v>33</v>
      </c>
      <c r="N278" s="45" t="s">
        <v>2819</v>
      </c>
      <c r="O278" s="41" t="s">
        <v>57</v>
      </c>
      <c r="P278" s="41" t="s">
        <v>58</v>
      </c>
      <c r="Q278" s="45" t="s">
        <v>2788</v>
      </c>
      <c r="R278" s="41"/>
      <c r="S278" s="45" t="s">
        <v>2820</v>
      </c>
      <c r="T278" s="41" t="s">
        <v>39</v>
      </c>
      <c r="U278" s="45"/>
      <c r="V278" s="41" t="s">
        <v>2732</v>
      </c>
    </row>
    <row r="279" ht="348" spans="1:22">
      <c r="A279" s="41">
        <v>616</v>
      </c>
      <c r="B279" s="41" t="s">
        <v>2510</v>
      </c>
      <c r="C279" s="41" t="s">
        <v>1247</v>
      </c>
      <c r="D279" s="41" t="s">
        <v>25</v>
      </c>
      <c r="E279" s="41" t="s">
        <v>2726</v>
      </c>
      <c r="F279" s="41" t="s">
        <v>2848</v>
      </c>
      <c r="G279" s="41" t="s">
        <v>228</v>
      </c>
      <c r="H279" s="41">
        <v>1</v>
      </c>
      <c r="I279" s="41" t="s">
        <v>29</v>
      </c>
      <c r="J279" s="41" t="s">
        <v>55</v>
      </c>
      <c r="K279" s="44" t="s">
        <v>31</v>
      </c>
      <c r="L279" s="44" t="s">
        <v>287</v>
      </c>
      <c r="M279" s="41" t="s">
        <v>33</v>
      </c>
      <c r="N279" s="45" t="s">
        <v>2830</v>
      </c>
      <c r="O279" s="41" t="s">
        <v>57</v>
      </c>
      <c r="P279" s="41" t="s">
        <v>58</v>
      </c>
      <c r="Q279" s="45" t="s">
        <v>2786</v>
      </c>
      <c r="R279" s="41"/>
      <c r="S279" s="45" t="s">
        <v>2820</v>
      </c>
      <c r="T279" s="41" t="s">
        <v>39</v>
      </c>
      <c r="U279" s="45"/>
      <c r="V279" s="41" t="s">
        <v>2732</v>
      </c>
    </row>
    <row r="280" ht="408" spans="1:22">
      <c r="A280" s="41">
        <v>617</v>
      </c>
      <c r="B280" s="41" t="s">
        <v>2510</v>
      </c>
      <c r="C280" s="41" t="s">
        <v>1247</v>
      </c>
      <c r="D280" s="41" t="s">
        <v>25</v>
      </c>
      <c r="E280" s="41" t="s">
        <v>2726</v>
      </c>
      <c r="F280" s="41" t="s">
        <v>2848</v>
      </c>
      <c r="G280" s="41" t="s">
        <v>231</v>
      </c>
      <c r="H280" s="41">
        <v>2</v>
      </c>
      <c r="I280" s="41" t="s">
        <v>29</v>
      </c>
      <c r="J280" s="41" t="s">
        <v>55</v>
      </c>
      <c r="K280" s="44" t="s">
        <v>31</v>
      </c>
      <c r="L280" s="44" t="s">
        <v>287</v>
      </c>
      <c r="M280" s="41" t="s">
        <v>33</v>
      </c>
      <c r="N280" s="45" t="s">
        <v>2831</v>
      </c>
      <c r="O280" s="41" t="s">
        <v>57</v>
      </c>
      <c r="P280" s="41" t="s">
        <v>58</v>
      </c>
      <c r="Q280" s="45" t="s">
        <v>2801</v>
      </c>
      <c r="R280" s="41"/>
      <c r="S280" s="45" t="s">
        <v>2835</v>
      </c>
      <c r="T280" s="41" t="s">
        <v>39</v>
      </c>
      <c r="U280" s="45"/>
      <c r="V280" s="41" t="s">
        <v>2732</v>
      </c>
    </row>
    <row r="281" ht="192" spans="1:22">
      <c r="A281" s="41">
        <v>618</v>
      </c>
      <c r="B281" s="41" t="s">
        <v>2510</v>
      </c>
      <c r="C281" s="41" t="s">
        <v>1247</v>
      </c>
      <c r="D281" s="41" t="s">
        <v>25</v>
      </c>
      <c r="E281" s="41" t="s">
        <v>2726</v>
      </c>
      <c r="F281" s="41" t="s">
        <v>2848</v>
      </c>
      <c r="G281" s="41" t="s">
        <v>2821</v>
      </c>
      <c r="H281" s="41">
        <v>1</v>
      </c>
      <c r="I281" s="41" t="s">
        <v>29</v>
      </c>
      <c r="J281" s="41" t="s">
        <v>55</v>
      </c>
      <c r="K281" s="44" t="s">
        <v>31</v>
      </c>
      <c r="L281" s="44" t="s">
        <v>287</v>
      </c>
      <c r="M281" s="41" t="s">
        <v>33</v>
      </c>
      <c r="N281" s="45" t="s">
        <v>2822</v>
      </c>
      <c r="O281" s="41" t="s">
        <v>1642</v>
      </c>
      <c r="P281" s="41" t="s">
        <v>80</v>
      </c>
      <c r="Q281" s="45" t="s">
        <v>2823</v>
      </c>
      <c r="R281" s="41"/>
      <c r="S281" s="45" t="s">
        <v>2824</v>
      </c>
      <c r="T281" s="41" t="s">
        <v>39</v>
      </c>
      <c r="U281" s="45"/>
      <c r="V281" s="41" t="s">
        <v>2732</v>
      </c>
    </row>
    <row r="282" ht="372" spans="1:22">
      <c r="A282" s="41">
        <v>619</v>
      </c>
      <c r="B282" s="41" t="s">
        <v>2510</v>
      </c>
      <c r="C282" s="41" t="s">
        <v>1247</v>
      </c>
      <c r="D282" s="41" t="s">
        <v>25</v>
      </c>
      <c r="E282" s="41" t="s">
        <v>2726</v>
      </c>
      <c r="F282" s="41" t="s">
        <v>2849</v>
      </c>
      <c r="G282" s="41" t="s">
        <v>174</v>
      </c>
      <c r="H282" s="41">
        <v>1</v>
      </c>
      <c r="I282" s="41" t="s">
        <v>29</v>
      </c>
      <c r="J282" s="41" t="s">
        <v>55</v>
      </c>
      <c r="K282" s="44" t="s">
        <v>31</v>
      </c>
      <c r="L282" s="44" t="s">
        <v>287</v>
      </c>
      <c r="M282" s="41" t="s">
        <v>33</v>
      </c>
      <c r="N282" s="45" t="s">
        <v>2833</v>
      </c>
      <c r="O282" s="41" t="s">
        <v>57</v>
      </c>
      <c r="P282" s="41" t="s">
        <v>58</v>
      </c>
      <c r="Q282" s="45" t="s">
        <v>2834</v>
      </c>
      <c r="R282" s="41"/>
      <c r="S282" s="45" t="s">
        <v>2828</v>
      </c>
      <c r="T282" s="41" t="s">
        <v>39</v>
      </c>
      <c r="U282" s="45"/>
      <c r="V282" s="41" t="s">
        <v>2732</v>
      </c>
    </row>
    <row r="283" ht="240" spans="1:22">
      <c r="A283" s="41">
        <v>620</v>
      </c>
      <c r="B283" s="41" t="s">
        <v>2510</v>
      </c>
      <c r="C283" s="41" t="s">
        <v>1247</v>
      </c>
      <c r="D283" s="41" t="s">
        <v>25</v>
      </c>
      <c r="E283" s="41" t="s">
        <v>2726</v>
      </c>
      <c r="F283" s="41" t="s">
        <v>2849</v>
      </c>
      <c r="G283" s="41" t="s">
        <v>236</v>
      </c>
      <c r="H283" s="41">
        <v>1</v>
      </c>
      <c r="I283" s="41" t="s">
        <v>29</v>
      </c>
      <c r="J283" s="41" t="s">
        <v>55</v>
      </c>
      <c r="K283" s="44" t="s">
        <v>31</v>
      </c>
      <c r="L283" s="44" t="s">
        <v>287</v>
      </c>
      <c r="M283" s="41" t="s">
        <v>33</v>
      </c>
      <c r="N283" s="45" t="s">
        <v>2829</v>
      </c>
      <c r="O283" s="41" t="s">
        <v>57</v>
      </c>
      <c r="P283" s="41" t="s">
        <v>58</v>
      </c>
      <c r="Q283" s="45" t="s">
        <v>2757</v>
      </c>
      <c r="R283" s="41"/>
      <c r="S283" s="45" t="s">
        <v>2828</v>
      </c>
      <c r="T283" s="41" t="s">
        <v>39</v>
      </c>
      <c r="U283" s="45"/>
      <c r="V283" s="41" t="s">
        <v>2732</v>
      </c>
    </row>
    <row r="284" ht="348" spans="1:22">
      <c r="A284" s="41">
        <v>621</v>
      </c>
      <c r="B284" s="41" t="s">
        <v>2510</v>
      </c>
      <c r="C284" s="41" t="s">
        <v>1247</v>
      </c>
      <c r="D284" s="41" t="s">
        <v>25</v>
      </c>
      <c r="E284" s="41" t="s">
        <v>2726</v>
      </c>
      <c r="F284" s="41" t="s">
        <v>2849</v>
      </c>
      <c r="G284" s="41" t="s">
        <v>228</v>
      </c>
      <c r="H284" s="41">
        <v>1</v>
      </c>
      <c r="I284" s="41" t="s">
        <v>29</v>
      </c>
      <c r="J284" s="41" t="s">
        <v>55</v>
      </c>
      <c r="K284" s="44" t="s">
        <v>31</v>
      </c>
      <c r="L284" s="44" t="s">
        <v>287</v>
      </c>
      <c r="M284" s="41" t="s">
        <v>33</v>
      </c>
      <c r="N284" s="45" t="s">
        <v>2830</v>
      </c>
      <c r="O284" s="41" t="s">
        <v>57</v>
      </c>
      <c r="P284" s="41" t="s">
        <v>58</v>
      </c>
      <c r="Q284" s="45" t="s">
        <v>2786</v>
      </c>
      <c r="R284" s="41"/>
      <c r="S284" s="45" t="s">
        <v>2820</v>
      </c>
      <c r="T284" s="41" t="s">
        <v>39</v>
      </c>
      <c r="U284" s="45"/>
      <c r="V284" s="41" t="s">
        <v>2732</v>
      </c>
    </row>
    <row r="285" ht="396" spans="1:22">
      <c r="A285" s="41">
        <v>622</v>
      </c>
      <c r="B285" s="41" t="s">
        <v>2510</v>
      </c>
      <c r="C285" s="41" t="s">
        <v>1247</v>
      </c>
      <c r="D285" s="41" t="s">
        <v>25</v>
      </c>
      <c r="E285" s="41" t="s">
        <v>2726</v>
      </c>
      <c r="F285" s="41" t="s">
        <v>2849</v>
      </c>
      <c r="G285" s="41" t="s">
        <v>231</v>
      </c>
      <c r="H285" s="41">
        <v>1</v>
      </c>
      <c r="I285" s="41" t="s">
        <v>29</v>
      </c>
      <c r="J285" s="41" t="s">
        <v>55</v>
      </c>
      <c r="K285" s="44" t="s">
        <v>31</v>
      </c>
      <c r="L285" s="44" t="s">
        <v>287</v>
      </c>
      <c r="M285" s="41" t="s">
        <v>33</v>
      </c>
      <c r="N285" s="45" t="s">
        <v>2831</v>
      </c>
      <c r="O285" s="41" t="s">
        <v>57</v>
      </c>
      <c r="P285" s="41" t="s">
        <v>58</v>
      </c>
      <c r="Q285" s="45" t="s">
        <v>2764</v>
      </c>
      <c r="R285" s="41"/>
      <c r="S285" s="45" t="s">
        <v>2820</v>
      </c>
      <c r="T285" s="41" t="s">
        <v>39</v>
      </c>
      <c r="U285" s="45"/>
      <c r="V285" s="41" t="s">
        <v>2732</v>
      </c>
    </row>
    <row r="286" ht="240" spans="1:22">
      <c r="A286" s="41">
        <v>623</v>
      </c>
      <c r="B286" s="41" t="s">
        <v>2510</v>
      </c>
      <c r="C286" s="41" t="s">
        <v>1247</v>
      </c>
      <c r="D286" s="41" t="s">
        <v>25</v>
      </c>
      <c r="E286" s="41" t="s">
        <v>2726</v>
      </c>
      <c r="F286" s="41" t="s">
        <v>2850</v>
      </c>
      <c r="G286" s="41" t="s">
        <v>236</v>
      </c>
      <c r="H286" s="41">
        <v>1</v>
      </c>
      <c r="I286" s="41" t="s">
        <v>29</v>
      </c>
      <c r="J286" s="41" t="s">
        <v>55</v>
      </c>
      <c r="K286" s="44" t="s">
        <v>31</v>
      </c>
      <c r="L286" s="44" t="s">
        <v>287</v>
      </c>
      <c r="M286" s="41" t="s">
        <v>33</v>
      </c>
      <c r="N286" s="45" t="s">
        <v>2829</v>
      </c>
      <c r="O286" s="41" t="s">
        <v>57</v>
      </c>
      <c r="P286" s="41" t="s">
        <v>58</v>
      </c>
      <c r="Q286" s="45" t="s">
        <v>2757</v>
      </c>
      <c r="R286" s="41"/>
      <c r="S286" s="45" t="s">
        <v>2828</v>
      </c>
      <c r="T286" s="41" t="s">
        <v>39</v>
      </c>
      <c r="U286" s="45"/>
      <c r="V286" s="41" t="s">
        <v>2732</v>
      </c>
    </row>
    <row r="287" ht="276" spans="1:22">
      <c r="A287" s="41">
        <v>624</v>
      </c>
      <c r="B287" s="41" t="s">
        <v>2510</v>
      </c>
      <c r="C287" s="41" t="s">
        <v>1247</v>
      </c>
      <c r="D287" s="41" t="s">
        <v>25</v>
      </c>
      <c r="E287" s="41" t="s">
        <v>2726</v>
      </c>
      <c r="F287" s="41" t="s">
        <v>2850</v>
      </c>
      <c r="G287" s="41" t="s">
        <v>170</v>
      </c>
      <c r="H287" s="41">
        <v>1</v>
      </c>
      <c r="I287" s="41" t="s">
        <v>29</v>
      </c>
      <c r="J287" s="41" t="s">
        <v>55</v>
      </c>
      <c r="K287" s="44" t="s">
        <v>31</v>
      </c>
      <c r="L287" s="44" t="s">
        <v>287</v>
      </c>
      <c r="M287" s="41" t="s">
        <v>33</v>
      </c>
      <c r="N287" s="45" t="s">
        <v>2819</v>
      </c>
      <c r="O287" s="41" t="s">
        <v>57</v>
      </c>
      <c r="P287" s="41" t="s">
        <v>58</v>
      </c>
      <c r="Q287" s="45" t="s">
        <v>2782</v>
      </c>
      <c r="R287" s="41"/>
      <c r="S287" s="45" t="s">
        <v>2835</v>
      </c>
      <c r="T287" s="41" t="s">
        <v>39</v>
      </c>
      <c r="U287" s="45"/>
      <c r="V287" s="41" t="s">
        <v>2732</v>
      </c>
    </row>
    <row r="288" ht="348" spans="1:22">
      <c r="A288" s="41">
        <v>625</v>
      </c>
      <c r="B288" s="41" t="s">
        <v>2510</v>
      </c>
      <c r="C288" s="41" t="s">
        <v>1247</v>
      </c>
      <c r="D288" s="41" t="s">
        <v>25</v>
      </c>
      <c r="E288" s="41" t="s">
        <v>2726</v>
      </c>
      <c r="F288" s="41" t="s">
        <v>2850</v>
      </c>
      <c r="G288" s="41" t="s">
        <v>228</v>
      </c>
      <c r="H288" s="41">
        <v>1</v>
      </c>
      <c r="I288" s="41" t="s">
        <v>29</v>
      </c>
      <c r="J288" s="41" t="s">
        <v>55</v>
      </c>
      <c r="K288" s="44" t="s">
        <v>31</v>
      </c>
      <c r="L288" s="44" t="s">
        <v>287</v>
      </c>
      <c r="M288" s="41" t="s">
        <v>33</v>
      </c>
      <c r="N288" s="45" t="s">
        <v>2830</v>
      </c>
      <c r="O288" s="41" t="s">
        <v>57</v>
      </c>
      <c r="P288" s="41" t="s">
        <v>58</v>
      </c>
      <c r="Q288" s="45" t="s">
        <v>2786</v>
      </c>
      <c r="R288" s="41"/>
      <c r="S288" s="45" t="s">
        <v>2820</v>
      </c>
      <c r="T288" s="41" t="s">
        <v>39</v>
      </c>
      <c r="U288" s="45"/>
      <c r="V288" s="41" t="s">
        <v>2732</v>
      </c>
    </row>
    <row r="289" ht="396" spans="1:22">
      <c r="A289" s="41">
        <v>626</v>
      </c>
      <c r="B289" s="41" t="s">
        <v>2510</v>
      </c>
      <c r="C289" s="41" t="s">
        <v>1247</v>
      </c>
      <c r="D289" s="41" t="s">
        <v>25</v>
      </c>
      <c r="E289" s="41" t="s">
        <v>2726</v>
      </c>
      <c r="F289" s="41" t="s">
        <v>2850</v>
      </c>
      <c r="G289" s="41" t="s">
        <v>231</v>
      </c>
      <c r="H289" s="41">
        <v>1</v>
      </c>
      <c r="I289" s="41" t="s">
        <v>29</v>
      </c>
      <c r="J289" s="41" t="s">
        <v>55</v>
      </c>
      <c r="K289" s="44" t="s">
        <v>31</v>
      </c>
      <c r="L289" s="44" t="s">
        <v>287</v>
      </c>
      <c r="M289" s="41" t="s">
        <v>33</v>
      </c>
      <c r="N289" s="45" t="s">
        <v>2831</v>
      </c>
      <c r="O289" s="41" t="s">
        <v>57</v>
      </c>
      <c r="P289" s="41" t="s">
        <v>58</v>
      </c>
      <c r="Q289" s="45" t="s">
        <v>2764</v>
      </c>
      <c r="R289" s="41"/>
      <c r="S289" s="45" t="s">
        <v>2820</v>
      </c>
      <c r="T289" s="41" t="s">
        <v>39</v>
      </c>
      <c r="U289" s="45"/>
      <c r="V289" s="41" t="s">
        <v>2732</v>
      </c>
    </row>
    <row r="290" ht="276" spans="1:22">
      <c r="A290" s="41">
        <v>627</v>
      </c>
      <c r="B290" s="41" t="s">
        <v>2510</v>
      </c>
      <c r="C290" s="41" t="s">
        <v>1247</v>
      </c>
      <c r="D290" s="41" t="s">
        <v>25</v>
      </c>
      <c r="E290" s="41" t="s">
        <v>2726</v>
      </c>
      <c r="F290" s="41" t="s">
        <v>2851</v>
      </c>
      <c r="G290" s="41" t="s">
        <v>170</v>
      </c>
      <c r="H290" s="41">
        <v>1</v>
      </c>
      <c r="I290" s="41" t="s">
        <v>29</v>
      </c>
      <c r="J290" s="41" t="s">
        <v>55</v>
      </c>
      <c r="K290" s="44" t="s">
        <v>31</v>
      </c>
      <c r="L290" s="44" t="s">
        <v>287</v>
      </c>
      <c r="M290" s="41" t="s">
        <v>33</v>
      </c>
      <c r="N290" s="45" t="s">
        <v>2819</v>
      </c>
      <c r="O290" s="41" t="s">
        <v>57</v>
      </c>
      <c r="P290" s="41" t="s">
        <v>58</v>
      </c>
      <c r="Q290" s="45" t="s">
        <v>2782</v>
      </c>
      <c r="R290" s="41"/>
      <c r="S290" s="45" t="s">
        <v>2835</v>
      </c>
      <c r="T290" s="41" t="s">
        <v>39</v>
      </c>
      <c r="U290" s="45"/>
      <c r="V290" s="41" t="s">
        <v>2732</v>
      </c>
    </row>
    <row r="291" ht="348" spans="1:22">
      <c r="A291" s="41">
        <v>628</v>
      </c>
      <c r="B291" s="41" t="s">
        <v>2510</v>
      </c>
      <c r="C291" s="41" t="s">
        <v>1247</v>
      </c>
      <c r="D291" s="41" t="s">
        <v>25</v>
      </c>
      <c r="E291" s="41" t="s">
        <v>2726</v>
      </c>
      <c r="F291" s="41" t="s">
        <v>2851</v>
      </c>
      <c r="G291" s="41" t="s">
        <v>228</v>
      </c>
      <c r="H291" s="41">
        <v>1</v>
      </c>
      <c r="I291" s="41" t="s">
        <v>29</v>
      </c>
      <c r="J291" s="41" t="s">
        <v>55</v>
      </c>
      <c r="K291" s="44" t="s">
        <v>31</v>
      </c>
      <c r="L291" s="44" t="s">
        <v>287</v>
      </c>
      <c r="M291" s="41" t="s">
        <v>33</v>
      </c>
      <c r="N291" s="45" t="s">
        <v>2830</v>
      </c>
      <c r="O291" s="41" t="s">
        <v>57</v>
      </c>
      <c r="P291" s="41" t="s">
        <v>58</v>
      </c>
      <c r="Q291" s="45" t="s">
        <v>2786</v>
      </c>
      <c r="R291" s="41"/>
      <c r="S291" s="45" t="s">
        <v>2820</v>
      </c>
      <c r="T291" s="41" t="s">
        <v>39</v>
      </c>
      <c r="U291" s="45"/>
      <c r="V291" s="41" t="s">
        <v>2732</v>
      </c>
    </row>
    <row r="292" ht="396" spans="1:22">
      <c r="A292" s="41">
        <v>629</v>
      </c>
      <c r="B292" s="41" t="s">
        <v>2510</v>
      </c>
      <c r="C292" s="41" t="s">
        <v>1247</v>
      </c>
      <c r="D292" s="41" t="s">
        <v>25</v>
      </c>
      <c r="E292" s="41" t="s">
        <v>2726</v>
      </c>
      <c r="F292" s="41" t="s">
        <v>2851</v>
      </c>
      <c r="G292" s="41" t="s">
        <v>231</v>
      </c>
      <c r="H292" s="41">
        <v>1</v>
      </c>
      <c r="I292" s="41" t="s">
        <v>29</v>
      </c>
      <c r="J292" s="41" t="s">
        <v>55</v>
      </c>
      <c r="K292" s="44" t="s">
        <v>31</v>
      </c>
      <c r="L292" s="44" t="s">
        <v>287</v>
      </c>
      <c r="M292" s="41" t="s">
        <v>33</v>
      </c>
      <c r="N292" s="45" t="s">
        <v>2831</v>
      </c>
      <c r="O292" s="41" t="s">
        <v>57</v>
      </c>
      <c r="P292" s="41" t="s">
        <v>58</v>
      </c>
      <c r="Q292" s="45" t="s">
        <v>2764</v>
      </c>
      <c r="R292" s="41"/>
      <c r="S292" s="45" t="s">
        <v>2820</v>
      </c>
      <c r="T292" s="41" t="s">
        <v>39</v>
      </c>
      <c r="U292" s="45"/>
      <c r="V292" s="41" t="s">
        <v>2732</v>
      </c>
    </row>
    <row r="293" ht="312" spans="1:22">
      <c r="A293" s="41">
        <v>630</v>
      </c>
      <c r="B293" s="41" t="s">
        <v>2510</v>
      </c>
      <c r="C293" s="41" t="s">
        <v>1247</v>
      </c>
      <c r="D293" s="41" t="s">
        <v>25</v>
      </c>
      <c r="E293" s="41" t="s">
        <v>2726</v>
      </c>
      <c r="F293" s="41" t="s">
        <v>2852</v>
      </c>
      <c r="G293" s="41" t="s">
        <v>165</v>
      </c>
      <c r="H293" s="41">
        <v>1</v>
      </c>
      <c r="I293" s="41" t="s">
        <v>29</v>
      </c>
      <c r="J293" s="41" t="s">
        <v>55</v>
      </c>
      <c r="K293" s="44" t="s">
        <v>31</v>
      </c>
      <c r="L293" s="44" t="s">
        <v>287</v>
      </c>
      <c r="M293" s="41" t="s">
        <v>33</v>
      </c>
      <c r="N293" s="45" t="s">
        <v>2841</v>
      </c>
      <c r="O293" s="41" t="s">
        <v>57</v>
      </c>
      <c r="P293" s="41" t="s">
        <v>58</v>
      </c>
      <c r="Q293" s="45" t="s">
        <v>2792</v>
      </c>
      <c r="R293" s="41"/>
      <c r="S293" s="45" t="s">
        <v>2828</v>
      </c>
      <c r="T293" s="41" t="s">
        <v>39</v>
      </c>
      <c r="U293" s="45"/>
      <c r="V293" s="41" t="s">
        <v>2732</v>
      </c>
    </row>
    <row r="294" ht="276" spans="1:22">
      <c r="A294" s="41">
        <v>631</v>
      </c>
      <c r="B294" s="41" t="s">
        <v>2510</v>
      </c>
      <c r="C294" s="41" t="s">
        <v>1247</v>
      </c>
      <c r="D294" s="41" t="s">
        <v>25</v>
      </c>
      <c r="E294" s="41" t="s">
        <v>2726</v>
      </c>
      <c r="F294" s="41" t="s">
        <v>2852</v>
      </c>
      <c r="G294" s="41" t="s">
        <v>170</v>
      </c>
      <c r="H294" s="41">
        <v>1</v>
      </c>
      <c r="I294" s="41" t="s">
        <v>29</v>
      </c>
      <c r="J294" s="41" t="s">
        <v>55</v>
      </c>
      <c r="K294" s="44" t="s">
        <v>31</v>
      </c>
      <c r="L294" s="44" t="s">
        <v>287</v>
      </c>
      <c r="M294" s="41" t="s">
        <v>33</v>
      </c>
      <c r="N294" s="45" t="s">
        <v>2819</v>
      </c>
      <c r="O294" s="41" t="s">
        <v>57</v>
      </c>
      <c r="P294" s="41" t="s">
        <v>58</v>
      </c>
      <c r="Q294" s="45" t="s">
        <v>2788</v>
      </c>
      <c r="R294" s="41"/>
      <c r="S294" s="45" t="s">
        <v>2820</v>
      </c>
      <c r="T294" s="41" t="s">
        <v>39</v>
      </c>
      <c r="U294" s="45"/>
      <c r="V294" s="41" t="s">
        <v>2732</v>
      </c>
    </row>
    <row r="295" ht="348" spans="1:22">
      <c r="A295" s="41">
        <v>632</v>
      </c>
      <c r="B295" s="41" t="s">
        <v>2510</v>
      </c>
      <c r="C295" s="41" t="s">
        <v>1247</v>
      </c>
      <c r="D295" s="41" t="s">
        <v>25</v>
      </c>
      <c r="E295" s="41" t="s">
        <v>2726</v>
      </c>
      <c r="F295" s="41" t="s">
        <v>2852</v>
      </c>
      <c r="G295" s="41" t="s">
        <v>228</v>
      </c>
      <c r="H295" s="41">
        <v>1</v>
      </c>
      <c r="I295" s="41" t="s">
        <v>29</v>
      </c>
      <c r="J295" s="41" t="s">
        <v>55</v>
      </c>
      <c r="K295" s="44" t="s">
        <v>31</v>
      </c>
      <c r="L295" s="44" t="s">
        <v>287</v>
      </c>
      <c r="M295" s="41" t="s">
        <v>33</v>
      </c>
      <c r="N295" s="45" t="s">
        <v>2830</v>
      </c>
      <c r="O295" s="41" t="s">
        <v>57</v>
      </c>
      <c r="P295" s="41" t="s">
        <v>58</v>
      </c>
      <c r="Q295" s="45" t="s">
        <v>2786</v>
      </c>
      <c r="R295" s="41"/>
      <c r="S295" s="45" t="s">
        <v>2820</v>
      </c>
      <c r="T295" s="41" t="s">
        <v>39</v>
      </c>
      <c r="U295" s="45"/>
      <c r="V295" s="41" t="s">
        <v>2732</v>
      </c>
    </row>
    <row r="296" ht="300" spans="1:22">
      <c r="A296" s="41">
        <v>633</v>
      </c>
      <c r="B296" s="41" t="s">
        <v>2510</v>
      </c>
      <c r="C296" s="41" t="s">
        <v>1247</v>
      </c>
      <c r="D296" s="41" t="s">
        <v>25</v>
      </c>
      <c r="E296" s="41" t="s">
        <v>2726</v>
      </c>
      <c r="F296" s="41" t="s">
        <v>2853</v>
      </c>
      <c r="G296" s="41" t="s">
        <v>193</v>
      </c>
      <c r="H296" s="41">
        <v>2</v>
      </c>
      <c r="I296" s="41" t="s">
        <v>29</v>
      </c>
      <c r="J296" s="41" t="s">
        <v>55</v>
      </c>
      <c r="K296" s="44" t="s">
        <v>31</v>
      </c>
      <c r="L296" s="44" t="s">
        <v>287</v>
      </c>
      <c r="M296" s="41" t="s">
        <v>33</v>
      </c>
      <c r="N296" s="45" t="s">
        <v>2838</v>
      </c>
      <c r="O296" s="41" t="s">
        <v>57</v>
      </c>
      <c r="P296" s="41" t="s">
        <v>58</v>
      </c>
      <c r="Q296" s="45" t="s">
        <v>2748</v>
      </c>
      <c r="R296" s="41"/>
      <c r="S296" s="45" t="s">
        <v>2817</v>
      </c>
      <c r="T296" s="41" t="s">
        <v>39</v>
      </c>
      <c r="U296" s="45"/>
      <c r="V296" s="41" t="s">
        <v>2732</v>
      </c>
    </row>
    <row r="297" ht="228" spans="1:22">
      <c r="A297" s="41">
        <v>634</v>
      </c>
      <c r="B297" s="41" t="s">
        <v>2510</v>
      </c>
      <c r="C297" s="41" t="s">
        <v>1247</v>
      </c>
      <c r="D297" s="41" t="s">
        <v>25</v>
      </c>
      <c r="E297" s="41" t="s">
        <v>2726</v>
      </c>
      <c r="F297" s="41" t="s">
        <v>2853</v>
      </c>
      <c r="G297" s="41" t="s">
        <v>2015</v>
      </c>
      <c r="H297" s="41">
        <v>1</v>
      </c>
      <c r="I297" s="41" t="s">
        <v>29</v>
      </c>
      <c r="J297" s="41" t="s">
        <v>55</v>
      </c>
      <c r="K297" s="44" t="s">
        <v>31</v>
      </c>
      <c r="L297" s="44" t="s">
        <v>287</v>
      </c>
      <c r="M297" s="41" t="s">
        <v>33</v>
      </c>
      <c r="N297" s="45" t="s">
        <v>2818</v>
      </c>
      <c r="O297" s="41" t="s">
        <v>57</v>
      </c>
      <c r="P297" s="41" t="s">
        <v>58</v>
      </c>
      <c r="Q297" s="45" t="s">
        <v>2810</v>
      </c>
      <c r="R297" s="41"/>
      <c r="S297" s="45" t="s">
        <v>2828</v>
      </c>
      <c r="T297" s="41" t="s">
        <v>39</v>
      </c>
      <c r="U297" s="45"/>
      <c r="V297" s="41" t="s">
        <v>2732</v>
      </c>
    </row>
    <row r="298" ht="192" spans="1:22">
      <c r="A298" s="41">
        <v>635</v>
      </c>
      <c r="B298" s="41" t="s">
        <v>2510</v>
      </c>
      <c r="C298" s="41" t="s">
        <v>1247</v>
      </c>
      <c r="D298" s="41" t="s">
        <v>25</v>
      </c>
      <c r="E298" s="41" t="s">
        <v>2726</v>
      </c>
      <c r="F298" s="41" t="s">
        <v>2853</v>
      </c>
      <c r="G298" s="41" t="s">
        <v>2821</v>
      </c>
      <c r="H298" s="41">
        <v>1</v>
      </c>
      <c r="I298" s="41" t="s">
        <v>29</v>
      </c>
      <c r="J298" s="41" t="s">
        <v>55</v>
      </c>
      <c r="K298" s="44" t="s">
        <v>31</v>
      </c>
      <c r="L298" s="44" t="s">
        <v>287</v>
      </c>
      <c r="M298" s="41" t="s">
        <v>33</v>
      </c>
      <c r="N298" s="45" t="s">
        <v>2822</v>
      </c>
      <c r="O298" s="41" t="s">
        <v>1642</v>
      </c>
      <c r="P298" s="41" t="s">
        <v>80</v>
      </c>
      <c r="Q298" s="45" t="s">
        <v>2823</v>
      </c>
      <c r="R298" s="41"/>
      <c r="S298" s="45" t="s">
        <v>2824</v>
      </c>
      <c r="T298" s="41" t="s">
        <v>39</v>
      </c>
      <c r="U298" s="45"/>
      <c r="V298" s="41" t="s">
        <v>2732</v>
      </c>
    </row>
    <row r="299" ht="396" spans="1:22">
      <c r="A299" s="41">
        <v>636</v>
      </c>
      <c r="B299" s="41" t="s">
        <v>2510</v>
      </c>
      <c r="C299" s="41" t="s">
        <v>1247</v>
      </c>
      <c r="D299" s="41" t="s">
        <v>25</v>
      </c>
      <c r="E299" s="41" t="s">
        <v>2726</v>
      </c>
      <c r="F299" s="41" t="s">
        <v>2854</v>
      </c>
      <c r="G299" s="41" t="s">
        <v>231</v>
      </c>
      <c r="H299" s="41">
        <v>1</v>
      </c>
      <c r="I299" s="41" t="s">
        <v>29</v>
      </c>
      <c r="J299" s="41" t="s">
        <v>55</v>
      </c>
      <c r="K299" s="44" t="s">
        <v>31</v>
      </c>
      <c r="L299" s="44" t="s">
        <v>287</v>
      </c>
      <c r="M299" s="41" t="s">
        <v>33</v>
      </c>
      <c r="N299" s="45" t="s">
        <v>2831</v>
      </c>
      <c r="O299" s="41" t="s">
        <v>57</v>
      </c>
      <c r="P299" s="41" t="s">
        <v>58</v>
      </c>
      <c r="Q299" s="45" t="s">
        <v>2764</v>
      </c>
      <c r="R299" s="41"/>
      <c r="S299" s="45" t="s">
        <v>2820</v>
      </c>
      <c r="T299" s="41" t="s">
        <v>39</v>
      </c>
      <c r="U299" s="45"/>
      <c r="V299" s="41" t="s">
        <v>2732</v>
      </c>
    </row>
    <row r="300" ht="84" spans="1:22">
      <c r="A300" s="41">
        <v>789</v>
      </c>
      <c r="B300" s="41" t="s">
        <v>2510</v>
      </c>
      <c r="C300" s="41" t="s">
        <v>1241</v>
      </c>
      <c r="D300" s="41" t="s">
        <v>25</v>
      </c>
      <c r="E300" s="41" t="s">
        <v>2855</v>
      </c>
      <c r="F300" s="41" t="s">
        <v>2856</v>
      </c>
      <c r="G300" s="41" t="s">
        <v>2857</v>
      </c>
      <c r="H300" s="41">
        <v>2</v>
      </c>
      <c r="I300" s="41" t="s">
        <v>29</v>
      </c>
      <c r="J300" s="41" t="s">
        <v>55</v>
      </c>
      <c r="K300" s="41" t="s">
        <v>1302</v>
      </c>
      <c r="L300" s="44" t="s">
        <v>287</v>
      </c>
      <c r="M300" s="41" t="s">
        <v>33</v>
      </c>
      <c r="N300" s="45" t="s">
        <v>1810</v>
      </c>
      <c r="O300" s="41" t="s">
        <v>57</v>
      </c>
      <c r="P300" s="41" t="s">
        <v>58</v>
      </c>
      <c r="Q300" s="45" t="s">
        <v>2858</v>
      </c>
      <c r="R300" s="41" t="s">
        <v>2859</v>
      </c>
      <c r="S300" s="45"/>
      <c r="T300" s="41" t="s">
        <v>39</v>
      </c>
      <c r="U300" s="45"/>
      <c r="V300" s="41" t="s">
        <v>2860</v>
      </c>
    </row>
    <row r="301" ht="288" spans="1:22">
      <c r="A301" s="41">
        <v>794</v>
      </c>
      <c r="B301" s="41" t="s">
        <v>2510</v>
      </c>
      <c r="C301" s="41" t="s">
        <v>1241</v>
      </c>
      <c r="D301" s="41" t="s">
        <v>25</v>
      </c>
      <c r="E301" s="41" t="s">
        <v>2855</v>
      </c>
      <c r="F301" s="41" t="s">
        <v>2861</v>
      </c>
      <c r="G301" s="41" t="s">
        <v>91</v>
      </c>
      <c r="H301" s="41">
        <v>4</v>
      </c>
      <c r="I301" s="41" t="s">
        <v>29</v>
      </c>
      <c r="J301" s="41" t="s">
        <v>30</v>
      </c>
      <c r="K301" s="41" t="s">
        <v>1302</v>
      </c>
      <c r="L301" s="44" t="s">
        <v>287</v>
      </c>
      <c r="M301" s="41" t="s">
        <v>33</v>
      </c>
      <c r="N301" s="45" t="s">
        <v>1810</v>
      </c>
      <c r="O301" s="41" t="s">
        <v>57</v>
      </c>
      <c r="P301" s="41" t="s">
        <v>58</v>
      </c>
      <c r="Q301" s="45" t="s">
        <v>2862</v>
      </c>
      <c r="R301" s="41"/>
      <c r="S301" s="45" t="s">
        <v>2863</v>
      </c>
      <c r="T301" s="41" t="s">
        <v>39</v>
      </c>
      <c r="U301" s="45"/>
      <c r="V301" s="41" t="s">
        <v>2860</v>
      </c>
    </row>
    <row r="302" ht="264" spans="1:22">
      <c r="A302" s="41">
        <v>795</v>
      </c>
      <c r="B302" s="41" t="s">
        <v>2510</v>
      </c>
      <c r="C302" s="41" t="s">
        <v>1241</v>
      </c>
      <c r="D302" s="41" t="s">
        <v>25</v>
      </c>
      <c r="E302" s="41" t="s">
        <v>2855</v>
      </c>
      <c r="F302" s="41" t="s">
        <v>2861</v>
      </c>
      <c r="G302" s="41" t="s">
        <v>95</v>
      </c>
      <c r="H302" s="41">
        <v>4</v>
      </c>
      <c r="I302" s="41" t="s">
        <v>29</v>
      </c>
      <c r="J302" s="41" t="s">
        <v>30</v>
      </c>
      <c r="K302" s="41" t="s">
        <v>1302</v>
      </c>
      <c r="L302" s="44" t="s">
        <v>287</v>
      </c>
      <c r="M302" s="41" t="s">
        <v>33</v>
      </c>
      <c r="N302" s="45" t="s">
        <v>1810</v>
      </c>
      <c r="O302" s="41" t="s">
        <v>57</v>
      </c>
      <c r="P302" s="41" t="s">
        <v>58</v>
      </c>
      <c r="Q302" s="45" t="s">
        <v>2864</v>
      </c>
      <c r="R302" s="41"/>
      <c r="S302" s="45" t="s">
        <v>2865</v>
      </c>
      <c r="T302" s="41" t="s">
        <v>39</v>
      </c>
      <c r="U302" s="45"/>
      <c r="V302" s="41" t="s">
        <v>2860</v>
      </c>
    </row>
    <row r="303" ht="264" spans="1:22">
      <c r="A303" s="41">
        <v>796</v>
      </c>
      <c r="B303" s="41" t="s">
        <v>2510</v>
      </c>
      <c r="C303" s="41" t="s">
        <v>1241</v>
      </c>
      <c r="D303" s="41" t="s">
        <v>25</v>
      </c>
      <c r="E303" s="41" t="s">
        <v>2855</v>
      </c>
      <c r="F303" s="41" t="s">
        <v>2861</v>
      </c>
      <c r="G303" s="41" t="s">
        <v>251</v>
      </c>
      <c r="H303" s="41">
        <v>1</v>
      </c>
      <c r="I303" s="41" t="s">
        <v>29</v>
      </c>
      <c r="J303" s="41" t="s">
        <v>30</v>
      </c>
      <c r="K303" s="41" t="s">
        <v>1302</v>
      </c>
      <c r="L303" s="44" t="s">
        <v>287</v>
      </c>
      <c r="M303" s="41" t="s">
        <v>33</v>
      </c>
      <c r="N303" s="45" t="s">
        <v>1810</v>
      </c>
      <c r="O303" s="41" t="s">
        <v>57</v>
      </c>
      <c r="P303" s="41" t="s">
        <v>58</v>
      </c>
      <c r="Q303" s="45" t="s">
        <v>2866</v>
      </c>
      <c r="R303" s="41"/>
      <c r="S303" s="45" t="s">
        <v>2867</v>
      </c>
      <c r="T303" s="41" t="s">
        <v>39</v>
      </c>
      <c r="U303" s="45"/>
      <c r="V303" s="41" t="s">
        <v>2860</v>
      </c>
    </row>
    <row r="304" ht="264" spans="1:22">
      <c r="A304" s="41">
        <v>797</v>
      </c>
      <c r="B304" s="41" t="s">
        <v>2510</v>
      </c>
      <c r="C304" s="41" t="s">
        <v>1241</v>
      </c>
      <c r="D304" s="41" t="s">
        <v>25</v>
      </c>
      <c r="E304" s="41" t="s">
        <v>2855</v>
      </c>
      <c r="F304" s="41" t="s">
        <v>2861</v>
      </c>
      <c r="G304" s="41" t="s">
        <v>2663</v>
      </c>
      <c r="H304" s="41">
        <v>4</v>
      </c>
      <c r="I304" s="41" t="s">
        <v>29</v>
      </c>
      <c r="J304" s="41" t="s">
        <v>30</v>
      </c>
      <c r="K304" s="41" t="s">
        <v>1302</v>
      </c>
      <c r="L304" s="44" t="s">
        <v>287</v>
      </c>
      <c r="M304" s="41" t="s">
        <v>33</v>
      </c>
      <c r="N304" s="45" t="s">
        <v>1810</v>
      </c>
      <c r="O304" s="41" t="s">
        <v>57</v>
      </c>
      <c r="P304" s="41" t="s">
        <v>58</v>
      </c>
      <c r="Q304" s="45" t="s">
        <v>2868</v>
      </c>
      <c r="R304" s="41"/>
      <c r="S304" s="45" t="s">
        <v>2869</v>
      </c>
      <c r="T304" s="41" t="s">
        <v>39</v>
      </c>
      <c r="U304" s="45"/>
      <c r="V304" s="41" t="s">
        <v>2860</v>
      </c>
    </row>
    <row r="305" ht="264" spans="1:22">
      <c r="A305" s="41">
        <v>798</v>
      </c>
      <c r="B305" s="41" t="s">
        <v>2510</v>
      </c>
      <c r="C305" s="41" t="s">
        <v>1241</v>
      </c>
      <c r="D305" s="41" t="s">
        <v>25</v>
      </c>
      <c r="E305" s="41" t="s">
        <v>2855</v>
      </c>
      <c r="F305" s="41" t="s">
        <v>2861</v>
      </c>
      <c r="G305" s="41" t="s">
        <v>267</v>
      </c>
      <c r="H305" s="41">
        <v>3</v>
      </c>
      <c r="I305" s="41" t="s">
        <v>29</v>
      </c>
      <c r="J305" s="41" t="s">
        <v>30</v>
      </c>
      <c r="K305" s="41" t="s">
        <v>1302</v>
      </c>
      <c r="L305" s="44" t="s">
        <v>287</v>
      </c>
      <c r="M305" s="41" t="s">
        <v>33</v>
      </c>
      <c r="N305" s="45" t="s">
        <v>1810</v>
      </c>
      <c r="O305" s="41" t="s">
        <v>57</v>
      </c>
      <c r="P305" s="41" t="s">
        <v>58</v>
      </c>
      <c r="Q305" s="45" t="s">
        <v>2870</v>
      </c>
      <c r="R305" s="41"/>
      <c r="S305" s="45" t="s">
        <v>2871</v>
      </c>
      <c r="T305" s="41" t="s">
        <v>39</v>
      </c>
      <c r="U305" s="45"/>
      <c r="V305" s="41" t="s">
        <v>2860</v>
      </c>
    </row>
    <row r="306" ht="264" spans="1:22">
      <c r="A306" s="41">
        <v>799</v>
      </c>
      <c r="B306" s="41" t="s">
        <v>2510</v>
      </c>
      <c r="C306" s="41" t="s">
        <v>1241</v>
      </c>
      <c r="D306" s="41" t="s">
        <v>25</v>
      </c>
      <c r="E306" s="41" t="s">
        <v>2855</v>
      </c>
      <c r="F306" s="41" t="s">
        <v>2861</v>
      </c>
      <c r="G306" s="41" t="s">
        <v>1843</v>
      </c>
      <c r="H306" s="41">
        <v>2</v>
      </c>
      <c r="I306" s="41" t="s">
        <v>29</v>
      </c>
      <c r="J306" s="41" t="s">
        <v>30</v>
      </c>
      <c r="K306" s="41" t="s">
        <v>1302</v>
      </c>
      <c r="L306" s="44" t="s">
        <v>287</v>
      </c>
      <c r="M306" s="41" t="s">
        <v>33</v>
      </c>
      <c r="N306" s="45" t="s">
        <v>1810</v>
      </c>
      <c r="O306" s="41" t="s">
        <v>57</v>
      </c>
      <c r="P306" s="41" t="s">
        <v>58</v>
      </c>
      <c r="Q306" s="45" t="s">
        <v>2872</v>
      </c>
      <c r="R306" s="41"/>
      <c r="S306" s="45" t="s">
        <v>2873</v>
      </c>
      <c r="T306" s="41" t="s">
        <v>39</v>
      </c>
      <c r="U306" s="45"/>
      <c r="V306" s="41" t="s">
        <v>2860</v>
      </c>
    </row>
    <row r="307" ht="264" spans="1:22">
      <c r="A307" s="41">
        <v>800</v>
      </c>
      <c r="B307" s="41" t="s">
        <v>2510</v>
      </c>
      <c r="C307" s="41" t="s">
        <v>1241</v>
      </c>
      <c r="D307" s="41" t="s">
        <v>25</v>
      </c>
      <c r="E307" s="41" t="s">
        <v>2855</v>
      </c>
      <c r="F307" s="41" t="s">
        <v>2861</v>
      </c>
      <c r="G307" s="41" t="s">
        <v>77</v>
      </c>
      <c r="H307" s="41">
        <v>1</v>
      </c>
      <c r="I307" s="41" t="s">
        <v>29</v>
      </c>
      <c r="J307" s="41" t="s">
        <v>30</v>
      </c>
      <c r="K307" s="41" t="s">
        <v>1302</v>
      </c>
      <c r="L307" s="44" t="s">
        <v>287</v>
      </c>
      <c r="M307" s="41" t="s">
        <v>33</v>
      </c>
      <c r="N307" s="45" t="s">
        <v>1810</v>
      </c>
      <c r="O307" s="41" t="s">
        <v>57</v>
      </c>
      <c r="P307" s="41" t="s">
        <v>58</v>
      </c>
      <c r="Q307" s="45" t="s">
        <v>2874</v>
      </c>
      <c r="R307" s="41"/>
      <c r="S307" s="45" t="s">
        <v>2875</v>
      </c>
      <c r="T307" s="41" t="s">
        <v>39</v>
      </c>
      <c r="U307" s="45"/>
      <c r="V307" s="41" t="s">
        <v>2860</v>
      </c>
    </row>
    <row r="308" ht="264" spans="1:22">
      <c r="A308" s="41">
        <v>801</v>
      </c>
      <c r="B308" s="41" t="s">
        <v>2510</v>
      </c>
      <c r="C308" s="41" t="s">
        <v>1241</v>
      </c>
      <c r="D308" s="41" t="s">
        <v>25</v>
      </c>
      <c r="E308" s="41" t="s">
        <v>2855</v>
      </c>
      <c r="F308" s="41" t="s">
        <v>2861</v>
      </c>
      <c r="G308" s="41" t="s">
        <v>1564</v>
      </c>
      <c r="H308" s="41">
        <v>1</v>
      </c>
      <c r="I308" s="41" t="s">
        <v>29</v>
      </c>
      <c r="J308" s="41" t="s">
        <v>30</v>
      </c>
      <c r="K308" s="41" t="s">
        <v>1302</v>
      </c>
      <c r="L308" s="44" t="s">
        <v>287</v>
      </c>
      <c r="M308" s="41" t="s">
        <v>33</v>
      </c>
      <c r="N308" s="45" t="s">
        <v>1810</v>
      </c>
      <c r="O308" s="41" t="s">
        <v>57</v>
      </c>
      <c r="P308" s="41" t="s">
        <v>58</v>
      </c>
      <c r="Q308" s="45" t="s">
        <v>2876</v>
      </c>
      <c r="R308" s="41"/>
      <c r="S308" s="45" t="s">
        <v>2877</v>
      </c>
      <c r="T308" s="41" t="s">
        <v>39</v>
      </c>
      <c r="U308" s="45"/>
      <c r="V308" s="41" t="s">
        <v>2860</v>
      </c>
    </row>
    <row r="309" ht="324" spans="1:22">
      <c r="A309" s="41">
        <v>802</v>
      </c>
      <c r="B309" s="41" t="s">
        <v>2510</v>
      </c>
      <c r="C309" s="41" t="s">
        <v>1241</v>
      </c>
      <c r="D309" s="41" t="s">
        <v>25</v>
      </c>
      <c r="E309" s="41" t="s">
        <v>2855</v>
      </c>
      <c r="F309" s="41" t="s">
        <v>2861</v>
      </c>
      <c r="G309" s="41" t="s">
        <v>2570</v>
      </c>
      <c r="H309" s="41">
        <v>1</v>
      </c>
      <c r="I309" s="41" t="s">
        <v>29</v>
      </c>
      <c r="J309" s="41" t="s">
        <v>30</v>
      </c>
      <c r="K309" s="41" t="s">
        <v>1302</v>
      </c>
      <c r="L309" s="44" t="s">
        <v>287</v>
      </c>
      <c r="M309" s="41" t="s">
        <v>33</v>
      </c>
      <c r="N309" s="45" t="s">
        <v>1810</v>
      </c>
      <c r="O309" s="41" t="s">
        <v>57</v>
      </c>
      <c r="P309" s="41" t="s">
        <v>58</v>
      </c>
      <c r="Q309" s="45" t="s">
        <v>2878</v>
      </c>
      <c r="R309" s="41"/>
      <c r="S309" s="45" t="s">
        <v>2879</v>
      </c>
      <c r="T309" s="41" t="s">
        <v>39</v>
      </c>
      <c r="U309" s="45"/>
      <c r="V309" s="41" t="s">
        <v>2860</v>
      </c>
    </row>
    <row r="310" ht="132" spans="1:22">
      <c r="A310" s="41">
        <v>803</v>
      </c>
      <c r="B310" s="41" t="s">
        <v>2510</v>
      </c>
      <c r="C310" s="41" t="s">
        <v>1241</v>
      </c>
      <c r="D310" s="41" t="s">
        <v>25</v>
      </c>
      <c r="E310" s="41" t="s">
        <v>2855</v>
      </c>
      <c r="F310" s="41" t="s">
        <v>2880</v>
      </c>
      <c r="G310" s="41" t="s">
        <v>2881</v>
      </c>
      <c r="H310" s="41">
        <v>2</v>
      </c>
      <c r="I310" s="41" t="s">
        <v>29</v>
      </c>
      <c r="J310" s="41" t="s">
        <v>30</v>
      </c>
      <c r="K310" s="41" t="s">
        <v>1302</v>
      </c>
      <c r="L310" s="44" t="s">
        <v>287</v>
      </c>
      <c r="M310" s="41" t="s">
        <v>33</v>
      </c>
      <c r="N310" s="45" t="s">
        <v>1810</v>
      </c>
      <c r="O310" s="41" t="s">
        <v>35</v>
      </c>
      <c r="P310" s="41" t="s">
        <v>36</v>
      </c>
      <c r="Q310" s="45" t="s">
        <v>2882</v>
      </c>
      <c r="R310" s="41"/>
      <c r="S310" s="45" t="s">
        <v>2883</v>
      </c>
      <c r="T310" s="41" t="s">
        <v>39</v>
      </c>
      <c r="U310" s="45"/>
      <c r="V310" s="41" t="s">
        <v>2860</v>
      </c>
    </row>
    <row r="311" ht="132" spans="1:22">
      <c r="A311" s="41">
        <v>804</v>
      </c>
      <c r="B311" s="41" t="s">
        <v>2510</v>
      </c>
      <c r="C311" s="41" t="s">
        <v>1241</v>
      </c>
      <c r="D311" s="41" t="s">
        <v>25</v>
      </c>
      <c r="E311" s="41" t="s">
        <v>2855</v>
      </c>
      <c r="F311" s="41" t="s">
        <v>2880</v>
      </c>
      <c r="G311" s="41" t="s">
        <v>2663</v>
      </c>
      <c r="H311" s="41">
        <v>2</v>
      </c>
      <c r="I311" s="41" t="s">
        <v>29</v>
      </c>
      <c r="J311" s="41" t="s">
        <v>30</v>
      </c>
      <c r="K311" s="41" t="s">
        <v>1302</v>
      </c>
      <c r="L311" s="44" t="s">
        <v>287</v>
      </c>
      <c r="M311" s="41" t="s">
        <v>33</v>
      </c>
      <c r="N311" s="45" t="s">
        <v>1810</v>
      </c>
      <c r="O311" s="41" t="s">
        <v>35</v>
      </c>
      <c r="P311" s="41" t="s">
        <v>36</v>
      </c>
      <c r="Q311" s="45" t="s">
        <v>2884</v>
      </c>
      <c r="R311" s="41"/>
      <c r="S311" s="45" t="s">
        <v>2885</v>
      </c>
      <c r="T311" s="41" t="s">
        <v>39</v>
      </c>
      <c r="U311" s="45"/>
      <c r="V311" s="41" t="s">
        <v>2860</v>
      </c>
    </row>
    <row r="312" ht="132" spans="1:22">
      <c r="A312" s="41">
        <v>805</v>
      </c>
      <c r="B312" s="41" t="s">
        <v>2510</v>
      </c>
      <c r="C312" s="41" t="s">
        <v>1241</v>
      </c>
      <c r="D312" s="41" t="s">
        <v>25</v>
      </c>
      <c r="E312" s="41" t="s">
        <v>2855</v>
      </c>
      <c r="F312" s="41" t="s">
        <v>2880</v>
      </c>
      <c r="G312" s="41" t="s">
        <v>87</v>
      </c>
      <c r="H312" s="41">
        <v>3</v>
      </c>
      <c r="I312" s="41" t="s">
        <v>29</v>
      </c>
      <c r="J312" s="41" t="s">
        <v>30</v>
      </c>
      <c r="K312" s="41" t="s">
        <v>1302</v>
      </c>
      <c r="L312" s="44" t="s">
        <v>287</v>
      </c>
      <c r="M312" s="41" t="s">
        <v>33</v>
      </c>
      <c r="N312" s="45" t="s">
        <v>1810</v>
      </c>
      <c r="O312" s="41" t="s">
        <v>35</v>
      </c>
      <c r="P312" s="41" t="s">
        <v>36</v>
      </c>
      <c r="Q312" s="45" t="s">
        <v>2886</v>
      </c>
      <c r="R312" s="41"/>
      <c r="S312" s="45" t="s">
        <v>2887</v>
      </c>
      <c r="T312" s="41" t="s">
        <v>39</v>
      </c>
      <c r="U312" s="45"/>
      <c r="V312" s="41" t="s">
        <v>2860</v>
      </c>
    </row>
    <row r="313" ht="132" spans="1:22">
      <c r="A313" s="41">
        <v>806</v>
      </c>
      <c r="B313" s="41" t="s">
        <v>2510</v>
      </c>
      <c r="C313" s="41" t="s">
        <v>1241</v>
      </c>
      <c r="D313" s="41" t="s">
        <v>25</v>
      </c>
      <c r="E313" s="41" t="s">
        <v>2855</v>
      </c>
      <c r="F313" s="41" t="s">
        <v>2880</v>
      </c>
      <c r="G313" s="41" t="s">
        <v>1564</v>
      </c>
      <c r="H313" s="41">
        <v>2</v>
      </c>
      <c r="I313" s="41" t="s">
        <v>29</v>
      </c>
      <c r="J313" s="41" t="s">
        <v>30</v>
      </c>
      <c r="K313" s="41" t="s">
        <v>1302</v>
      </c>
      <c r="L313" s="44" t="s">
        <v>287</v>
      </c>
      <c r="M313" s="41" t="s">
        <v>33</v>
      </c>
      <c r="N313" s="45" t="s">
        <v>1810</v>
      </c>
      <c r="O313" s="41" t="s">
        <v>35</v>
      </c>
      <c r="P313" s="41" t="s">
        <v>36</v>
      </c>
      <c r="Q313" s="45" t="s">
        <v>2888</v>
      </c>
      <c r="R313" s="41"/>
      <c r="S313" s="45" t="s">
        <v>2889</v>
      </c>
      <c r="T313" s="41" t="s">
        <v>39</v>
      </c>
      <c r="U313" s="45"/>
      <c r="V313" s="41" t="s">
        <v>2860</v>
      </c>
    </row>
    <row r="314" ht="108" spans="1:22">
      <c r="A314" s="41">
        <v>807</v>
      </c>
      <c r="B314" s="41" t="s">
        <v>2510</v>
      </c>
      <c r="C314" s="41" t="s">
        <v>1241</v>
      </c>
      <c r="D314" s="41" t="s">
        <v>25</v>
      </c>
      <c r="E314" s="41" t="s">
        <v>2855</v>
      </c>
      <c r="F314" s="41" t="s">
        <v>2880</v>
      </c>
      <c r="G314" s="41" t="s">
        <v>2890</v>
      </c>
      <c r="H314" s="41">
        <v>1</v>
      </c>
      <c r="I314" s="41" t="s">
        <v>29</v>
      </c>
      <c r="J314" s="41" t="s">
        <v>30</v>
      </c>
      <c r="K314" s="41" t="s">
        <v>1302</v>
      </c>
      <c r="L314" s="44" t="s">
        <v>287</v>
      </c>
      <c r="M314" s="41" t="s">
        <v>33</v>
      </c>
      <c r="N314" s="45" t="s">
        <v>1810</v>
      </c>
      <c r="O314" s="41" t="s">
        <v>35</v>
      </c>
      <c r="P314" s="41" t="s">
        <v>36</v>
      </c>
      <c r="Q314" s="45" t="s">
        <v>2891</v>
      </c>
      <c r="R314" s="41"/>
      <c r="S314" s="45" t="s">
        <v>2892</v>
      </c>
      <c r="T314" s="41" t="s">
        <v>39</v>
      </c>
      <c r="U314" s="45"/>
      <c r="V314" s="41" t="s">
        <v>2860</v>
      </c>
    </row>
    <row r="315" ht="120" spans="1:22">
      <c r="A315" s="41">
        <v>808</v>
      </c>
      <c r="B315" s="41" t="s">
        <v>2510</v>
      </c>
      <c r="C315" s="41" t="s">
        <v>1241</v>
      </c>
      <c r="D315" s="41" t="s">
        <v>25</v>
      </c>
      <c r="E315" s="41" t="s">
        <v>2855</v>
      </c>
      <c r="F315" s="41" t="s">
        <v>2880</v>
      </c>
      <c r="G315" s="41" t="s">
        <v>2570</v>
      </c>
      <c r="H315" s="41">
        <v>1</v>
      </c>
      <c r="I315" s="41" t="s">
        <v>29</v>
      </c>
      <c r="J315" s="41" t="s">
        <v>30</v>
      </c>
      <c r="K315" s="41" t="s">
        <v>1302</v>
      </c>
      <c r="L315" s="44" t="s">
        <v>287</v>
      </c>
      <c r="M315" s="41" t="s">
        <v>33</v>
      </c>
      <c r="N315" s="45" t="s">
        <v>1810</v>
      </c>
      <c r="O315" s="41" t="s">
        <v>35</v>
      </c>
      <c r="P315" s="41" t="s">
        <v>36</v>
      </c>
      <c r="Q315" s="45" t="s">
        <v>2893</v>
      </c>
      <c r="R315" s="41"/>
      <c r="S315" s="45" t="s">
        <v>2892</v>
      </c>
      <c r="T315" s="41" t="s">
        <v>39</v>
      </c>
      <c r="U315" s="45"/>
      <c r="V315" s="41" t="s">
        <v>2860</v>
      </c>
    </row>
    <row r="316" ht="132" spans="1:22">
      <c r="A316" s="41">
        <v>809</v>
      </c>
      <c r="B316" s="41" t="s">
        <v>2510</v>
      </c>
      <c r="C316" s="41" t="s">
        <v>1241</v>
      </c>
      <c r="D316" s="41" t="s">
        <v>25</v>
      </c>
      <c r="E316" s="41" t="s">
        <v>2855</v>
      </c>
      <c r="F316" s="41" t="s">
        <v>2880</v>
      </c>
      <c r="G316" s="41" t="s">
        <v>2894</v>
      </c>
      <c r="H316" s="41">
        <v>1</v>
      </c>
      <c r="I316" s="41" t="s">
        <v>29</v>
      </c>
      <c r="J316" s="41" t="s">
        <v>30</v>
      </c>
      <c r="K316" s="41" t="s">
        <v>1302</v>
      </c>
      <c r="L316" s="44" t="s">
        <v>287</v>
      </c>
      <c r="M316" s="41" t="s">
        <v>33</v>
      </c>
      <c r="N316" s="45" t="s">
        <v>1810</v>
      </c>
      <c r="O316" s="41" t="s">
        <v>35</v>
      </c>
      <c r="P316" s="41" t="s">
        <v>36</v>
      </c>
      <c r="Q316" s="45" t="s">
        <v>2895</v>
      </c>
      <c r="R316" s="41"/>
      <c r="S316" s="45" t="s">
        <v>2896</v>
      </c>
      <c r="T316" s="41" t="s">
        <v>39</v>
      </c>
      <c r="U316" s="45"/>
      <c r="V316" s="41" t="s">
        <v>2860</v>
      </c>
    </row>
    <row r="317" ht="132" spans="1:22">
      <c r="A317" s="41">
        <v>810</v>
      </c>
      <c r="B317" s="41" t="s">
        <v>2510</v>
      </c>
      <c r="C317" s="41" t="s">
        <v>1241</v>
      </c>
      <c r="D317" s="41" t="s">
        <v>25</v>
      </c>
      <c r="E317" s="41" t="s">
        <v>2855</v>
      </c>
      <c r="F317" s="41" t="s">
        <v>2880</v>
      </c>
      <c r="G317" s="41" t="s">
        <v>1276</v>
      </c>
      <c r="H317" s="41">
        <v>1</v>
      </c>
      <c r="I317" s="41" t="s">
        <v>29</v>
      </c>
      <c r="J317" s="41" t="s">
        <v>30</v>
      </c>
      <c r="K317" s="41" t="s">
        <v>1302</v>
      </c>
      <c r="L317" s="44" t="s">
        <v>287</v>
      </c>
      <c r="M317" s="41" t="s">
        <v>33</v>
      </c>
      <c r="N317" s="45" t="s">
        <v>1810</v>
      </c>
      <c r="O317" s="41" t="s">
        <v>35</v>
      </c>
      <c r="P317" s="41" t="s">
        <v>36</v>
      </c>
      <c r="Q317" s="45" t="s">
        <v>2897</v>
      </c>
      <c r="R317" s="41"/>
      <c r="S317" s="45" t="s">
        <v>2898</v>
      </c>
      <c r="T317" s="41" t="s">
        <v>39</v>
      </c>
      <c r="U317" s="45"/>
      <c r="V317" s="41" t="s">
        <v>2860</v>
      </c>
    </row>
    <row r="318" ht="108" spans="1:22">
      <c r="A318" s="41">
        <v>811</v>
      </c>
      <c r="B318" s="41" t="s">
        <v>2510</v>
      </c>
      <c r="C318" s="41" t="s">
        <v>1241</v>
      </c>
      <c r="D318" s="41" t="s">
        <v>25</v>
      </c>
      <c r="E318" s="41" t="s">
        <v>2855</v>
      </c>
      <c r="F318" s="41" t="s">
        <v>2880</v>
      </c>
      <c r="G318" s="41" t="s">
        <v>540</v>
      </c>
      <c r="H318" s="41">
        <v>1</v>
      </c>
      <c r="I318" s="41" t="s">
        <v>29</v>
      </c>
      <c r="J318" s="41" t="s">
        <v>30</v>
      </c>
      <c r="K318" s="41" t="s">
        <v>1302</v>
      </c>
      <c r="L318" s="44" t="s">
        <v>287</v>
      </c>
      <c r="M318" s="41" t="s">
        <v>33</v>
      </c>
      <c r="N318" s="45" t="s">
        <v>1810</v>
      </c>
      <c r="O318" s="41" t="s">
        <v>35</v>
      </c>
      <c r="P318" s="41" t="s">
        <v>36</v>
      </c>
      <c r="Q318" s="45" t="s">
        <v>2899</v>
      </c>
      <c r="R318" s="41"/>
      <c r="S318" s="45" t="s">
        <v>2892</v>
      </c>
      <c r="T318" s="41" t="s">
        <v>39</v>
      </c>
      <c r="U318" s="45"/>
      <c r="V318" s="41" t="s">
        <v>2860</v>
      </c>
    </row>
    <row r="319" ht="144" spans="1:22">
      <c r="A319" s="41">
        <v>812</v>
      </c>
      <c r="B319" s="41" t="s">
        <v>2510</v>
      </c>
      <c r="C319" s="41" t="s">
        <v>1241</v>
      </c>
      <c r="D319" s="41" t="s">
        <v>25</v>
      </c>
      <c r="E319" s="41" t="s">
        <v>2855</v>
      </c>
      <c r="F319" s="41" t="s">
        <v>2880</v>
      </c>
      <c r="G319" s="41" t="s">
        <v>267</v>
      </c>
      <c r="H319" s="41">
        <v>1</v>
      </c>
      <c r="I319" s="41" t="s">
        <v>29</v>
      </c>
      <c r="J319" s="41" t="s">
        <v>30</v>
      </c>
      <c r="K319" s="41" t="s">
        <v>1302</v>
      </c>
      <c r="L319" s="44" t="s">
        <v>287</v>
      </c>
      <c r="M319" s="41" t="s">
        <v>33</v>
      </c>
      <c r="N319" s="45" t="s">
        <v>1810</v>
      </c>
      <c r="O319" s="41" t="s">
        <v>35</v>
      </c>
      <c r="P319" s="41" t="s">
        <v>36</v>
      </c>
      <c r="Q319" s="45" t="s">
        <v>2900</v>
      </c>
      <c r="R319" s="41"/>
      <c r="S319" s="45" t="s">
        <v>2901</v>
      </c>
      <c r="T319" s="41" t="s">
        <v>39</v>
      </c>
      <c r="U319" s="45"/>
      <c r="V319" s="41" t="s">
        <v>2860</v>
      </c>
    </row>
    <row r="320" ht="132" spans="1:22">
      <c r="A320" s="41">
        <v>813</v>
      </c>
      <c r="B320" s="41" t="s">
        <v>2510</v>
      </c>
      <c r="C320" s="41" t="s">
        <v>1241</v>
      </c>
      <c r="D320" s="41" t="s">
        <v>25</v>
      </c>
      <c r="E320" s="41" t="s">
        <v>2855</v>
      </c>
      <c r="F320" s="41" t="s">
        <v>2902</v>
      </c>
      <c r="G320" s="41" t="s">
        <v>95</v>
      </c>
      <c r="H320" s="41">
        <v>3</v>
      </c>
      <c r="I320" s="41" t="s">
        <v>29</v>
      </c>
      <c r="J320" s="41" t="s">
        <v>30</v>
      </c>
      <c r="K320" s="41" t="s">
        <v>1302</v>
      </c>
      <c r="L320" s="44" t="s">
        <v>287</v>
      </c>
      <c r="M320" s="41" t="s">
        <v>33</v>
      </c>
      <c r="N320" s="45" t="s">
        <v>1810</v>
      </c>
      <c r="O320" s="41" t="s">
        <v>35</v>
      </c>
      <c r="P320" s="41" t="s">
        <v>36</v>
      </c>
      <c r="Q320" s="45" t="s">
        <v>2903</v>
      </c>
      <c r="R320" s="41"/>
      <c r="S320" s="45" t="s">
        <v>2904</v>
      </c>
      <c r="T320" s="41" t="s">
        <v>39</v>
      </c>
      <c r="U320" s="45"/>
      <c r="V320" s="41" t="s">
        <v>2860</v>
      </c>
    </row>
    <row r="321" ht="132" spans="1:22">
      <c r="A321" s="41">
        <v>814</v>
      </c>
      <c r="B321" s="41" t="s">
        <v>2510</v>
      </c>
      <c r="C321" s="41" t="s">
        <v>1241</v>
      </c>
      <c r="D321" s="41" t="s">
        <v>25</v>
      </c>
      <c r="E321" s="41" t="s">
        <v>2855</v>
      </c>
      <c r="F321" s="41" t="s">
        <v>2902</v>
      </c>
      <c r="G321" s="41" t="s">
        <v>1564</v>
      </c>
      <c r="H321" s="41">
        <v>3</v>
      </c>
      <c r="I321" s="41" t="s">
        <v>29</v>
      </c>
      <c r="J321" s="41" t="s">
        <v>30</v>
      </c>
      <c r="K321" s="41" t="s">
        <v>1302</v>
      </c>
      <c r="L321" s="44" t="s">
        <v>287</v>
      </c>
      <c r="M321" s="41" t="s">
        <v>33</v>
      </c>
      <c r="N321" s="45" t="s">
        <v>1810</v>
      </c>
      <c r="O321" s="41" t="s">
        <v>35</v>
      </c>
      <c r="P321" s="41" t="s">
        <v>36</v>
      </c>
      <c r="Q321" s="45" t="s">
        <v>2888</v>
      </c>
      <c r="R321" s="41"/>
      <c r="S321" s="45" t="s">
        <v>2889</v>
      </c>
      <c r="T321" s="41" t="s">
        <v>39</v>
      </c>
      <c r="U321" s="45"/>
      <c r="V321" s="41" t="s">
        <v>2860</v>
      </c>
    </row>
    <row r="322" ht="144" spans="1:22">
      <c r="A322" s="41">
        <v>815</v>
      </c>
      <c r="B322" s="41" t="s">
        <v>2510</v>
      </c>
      <c r="C322" s="41" t="s">
        <v>1241</v>
      </c>
      <c r="D322" s="41" t="s">
        <v>25</v>
      </c>
      <c r="E322" s="41" t="s">
        <v>2855</v>
      </c>
      <c r="F322" s="41" t="s">
        <v>2902</v>
      </c>
      <c r="G322" s="41" t="s">
        <v>267</v>
      </c>
      <c r="H322" s="41">
        <v>2</v>
      </c>
      <c r="I322" s="41" t="s">
        <v>29</v>
      </c>
      <c r="J322" s="41" t="s">
        <v>30</v>
      </c>
      <c r="K322" s="41" t="s">
        <v>1302</v>
      </c>
      <c r="L322" s="44" t="s">
        <v>287</v>
      </c>
      <c r="M322" s="41" t="s">
        <v>33</v>
      </c>
      <c r="N322" s="45" t="s">
        <v>1810</v>
      </c>
      <c r="O322" s="41" t="s">
        <v>35</v>
      </c>
      <c r="P322" s="41" t="s">
        <v>36</v>
      </c>
      <c r="Q322" s="45" t="s">
        <v>2900</v>
      </c>
      <c r="R322" s="41"/>
      <c r="S322" s="45" t="s">
        <v>2901</v>
      </c>
      <c r="T322" s="41" t="s">
        <v>39</v>
      </c>
      <c r="U322" s="45"/>
      <c r="V322" s="41" t="s">
        <v>2860</v>
      </c>
    </row>
    <row r="323" ht="132" spans="1:22">
      <c r="A323" s="41">
        <v>816</v>
      </c>
      <c r="B323" s="41" t="s">
        <v>2510</v>
      </c>
      <c r="C323" s="41" t="s">
        <v>1241</v>
      </c>
      <c r="D323" s="41" t="s">
        <v>25</v>
      </c>
      <c r="E323" s="41" t="s">
        <v>2855</v>
      </c>
      <c r="F323" s="41" t="s">
        <v>2902</v>
      </c>
      <c r="G323" s="41" t="s">
        <v>77</v>
      </c>
      <c r="H323" s="41">
        <v>1</v>
      </c>
      <c r="I323" s="41" t="s">
        <v>29</v>
      </c>
      <c r="J323" s="41" t="s">
        <v>30</v>
      </c>
      <c r="K323" s="41" t="s">
        <v>1302</v>
      </c>
      <c r="L323" s="44" t="s">
        <v>287</v>
      </c>
      <c r="M323" s="41" t="s">
        <v>33</v>
      </c>
      <c r="N323" s="45" t="s">
        <v>1810</v>
      </c>
      <c r="O323" s="41" t="s">
        <v>35</v>
      </c>
      <c r="P323" s="41" t="s">
        <v>36</v>
      </c>
      <c r="Q323" s="45" t="s">
        <v>2905</v>
      </c>
      <c r="R323" s="41"/>
      <c r="S323" s="45" t="s">
        <v>2906</v>
      </c>
      <c r="T323" s="41" t="s">
        <v>39</v>
      </c>
      <c r="U323" s="45"/>
      <c r="V323" s="41" t="s">
        <v>2860</v>
      </c>
    </row>
    <row r="324" ht="108" spans="1:22">
      <c r="A324" s="41">
        <v>817</v>
      </c>
      <c r="B324" s="41" t="s">
        <v>2510</v>
      </c>
      <c r="C324" s="41" t="s">
        <v>1241</v>
      </c>
      <c r="D324" s="41" t="s">
        <v>25</v>
      </c>
      <c r="E324" s="41" t="s">
        <v>2855</v>
      </c>
      <c r="F324" s="41" t="s">
        <v>2902</v>
      </c>
      <c r="G324" s="41" t="s">
        <v>2890</v>
      </c>
      <c r="H324" s="41">
        <v>1</v>
      </c>
      <c r="I324" s="41" t="s">
        <v>29</v>
      </c>
      <c r="J324" s="41" t="s">
        <v>30</v>
      </c>
      <c r="K324" s="41" t="s">
        <v>1302</v>
      </c>
      <c r="L324" s="44" t="s">
        <v>287</v>
      </c>
      <c r="M324" s="41" t="s">
        <v>33</v>
      </c>
      <c r="N324" s="45" t="s">
        <v>1810</v>
      </c>
      <c r="O324" s="41" t="s">
        <v>35</v>
      </c>
      <c r="P324" s="41" t="s">
        <v>36</v>
      </c>
      <c r="Q324" s="45" t="s">
        <v>2891</v>
      </c>
      <c r="R324" s="41"/>
      <c r="S324" s="45" t="s">
        <v>2892</v>
      </c>
      <c r="T324" s="41" t="s">
        <v>39</v>
      </c>
      <c r="U324" s="45"/>
      <c r="V324" s="41" t="s">
        <v>2860</v>
      </c>
    </row>
    <row r="325" ht="108" spans="1:22">
      <c r="A325" s="41">
        <v>818</v>
      </c>
      <c r="B325" s="41" t="s">
        <v>2510</v>
      </c>
      <c r="C325" s="41" t="s">
        <v>1241</v>
      </c>
      <c r="D325" s="41" t="s">
        <v>25</v>
      </c>
      <c r="E325" s="41" t="s">
        <v>2855</v>
      </c>
      <c r="F325" s="41" t="s">
        <v>2902</v>
      </c>
      <c r="G325" s="41" t="s">
        <v>540</v>
      </c>
      <c r="H325" s="41">
        <v>1</v>
      </c>
      <c r="I325" s="41" t="s">
        <v>29</v>
      </c>
      <c r="J325" s="41" t="s">
        <v>30</v>
      </c>
      <c r="K325" s="41" t="s">
        <v>1302</v>
      </c>
      <c r="L325" s="44" t="s">
        <v>287</v>
      </c>
      <c r="M325" s="41" t="s">
        <v>33</v>
      </c>
      <c r="N325" s="45" t="s">
        <v>1810</v>
      </c>
      <c r="O325" s="41" t="s">
        <v>35</v>
      </c>
      <c r="P325" s="41" t="s">
        <v>36</v>
      </c>
      <c r="Q325" s="45" t="s">
        <v>2899</v>
      </c>
      <c r="R325" s="41"/>
      <c r="S325" s="45" t="s">
        <v>2892</v>
      </c>
      <c r="T325" s="41" t="s">
        <v>39</v>
      </c>
      <c r="U325" s="45"/>
      <c r="V325" s="41" t="s">
        <v>2860</v>
      </c>
    </row>
    <row r="326" ht="120" spans="1:22">
      <c r="A326" s="41">
        <v>819</v>
      </c>
      <c r="B326" s="41" t="s">
        <v>2510</v>
      </c>
      <c r="C326" s="41" t="s">
        <v>1241</v>
      </c>
      <c r="D326" s="41" t="s">
        <v>25</v>
      </c>
      <c r="E326" s="41" t="s">
        <v>2855</v>
      </c>
      <c r="F326" s="41" t="s">
        <v>2902</v>
      </c>
      <c r="G326" s="41" t="s">
        <v>2570</v>
      </c>
      <c r="H326" s="41">
        <v>2</v>
      </c>
      <c r="I326" s="41" t="s">
        <v>29</v>
      </c>
      <c r="J326" s="41" t="s">
        <v>30</v>
      </c>
      <c r="K326" s="41" t="s">
        <v>1302</v>
      </c>
      <c r="L326" s="44" t="s">
        <v>287</v>
      </c>
      <c r="M326" s="41" t="s">
        <v>33</v>
      </c>
      <c r="N326" s="45" t="s">
        <v>1810</v>
      </c>
      <c r="O326" s="41" t="s">
        <v>35</v>
      </c>
      <c r="P326" s="41" t="s">
        <v>36</v>
      </c>
      <c r="Q326" s="45" t="s">
        <v>2893</v>
      </c>
      <c r="R326" s="41"/>
      <c r="S326" s="45" t="s">
        <v>2892</v>
      </c>
      <c r="T326" s="41" t="s">
        <v>39</v>
      </c>
      <c r="U326" s="45"/>
      <c r="V326" s="41" t="s">
        <v>2860</v>
      </c>
    </row>
    <row r="327" ht="132" spans="1:22">
      <c r="A327" s="41">
        <v>820</v>
      </c>
      <c r="B327" s="41" t="s">
        <v>2510</v>
      </c>
      <c r="C327" s="41" t="s">
        <v>1241</v>
      </c>
      <c r="D327" s="41" t="s">
        <v>25</v>
      </c>
      <c r="E327" s="41" t="s">
        <v>2855</v>
      </c>
      <c r="F327" s="41" t="s">
        <v>2907</v>
      </c>
      <c r="G327" s="41" t="s">
        <v>87</v>
      </c>
      <c r="H327" s="41">
        <v>4</v>
      </c>
      <c r="I327" s="41" t="s">
        <v>29</v>
      </c>
      <c r="J327" s="41" t="s">
        <v>30</v>
      </c>
      <c r="K327" s="41" t="s">
        <v>1302</v>
      </c>
      <c r="L327" s="44" t="s">
        <v>287</v>
      </c>
      <c r="M327" s="41" t="s">
        <v>33</v>
      </c>
      <c r="N327" s="45" t="s">
        <v>1810</v>
      </c>
      <c r="O327" s="41" t="s">
        <v>35</v>
      </c>
      <c r="P327" s="41" t="s">
        <v>36</v>
      </c>
      <c r="Q327" s="45" t="s">
        <v>2886</v>
      </c>
      <c r="R327" s="41"/>
      <c r="S327" s="45" t="s">
        <v>2887</v>
      </c>
      <c r="T327" s="41" t="s">
        <v>39</v>
      </c>
      <c r="U327" s="45"/>
      <c r="V327" s="41" t="s">
        <v>2860</v>
      </c>
    </row>
    <row r="328" ht="132" spans="1:22">
      <c r="A328" s="41">
        <v>821</v>
      </c>
      <c r="B328" s="41" t="s">
        <v>2510</v>
      </c>
      <c r="C328" s="41" t="s">
        <v>1241</v>
      </c>
      <c r="D328" s="41" t="s">
        <v>25</v>
      </c>
      <c r="E328" s="41" t="s">
        <v>2855</v>
      </c>
      <c r="F328" s="41" t="s">
        <v>2907</v>
      </c>
      <c r="G328" s="41" t="s">
        <v>95</v>
      </c>
      <c r="H328" s="41">
        <v>1</v>
      </c>
      <c r="I328" s="41" t="s">
        <v>29</v>
      </c>
      <c r="J328" s="41" t="s">
        <v>30</v>
      </c>
      <c r="K328" s="41" t="s">
        <v>1302</v>
      </c>
      <c r="L328" s="44" t="s">
        <v>287</v>
      </c>
      <c r="M328" s="41" t="s">
        <v>33</v>
      </c>
      <c r="N328" s="45" t="s">
        <v>1810</v>
      </c>
      <c r="O328" s="41" t="s">
        <v>35</v>
      </c>
      <c r="P328" s="41" t="s">
        <v>36</v>
      </c>
      <c r="Q328" s="45" t="s">
        <v>2903</v>
      </c>
      <c r="R328" s="41"/>
      <c r="S328" s="45" t="s">
        <v>2904</v>
      </c>
      <c r="T328" s="41" t="s">
        <v>39</v>
      </c>
      <c r="U328" s="45"/>
      <c r="V328" s="41" t="s">
        <v>2860</v>
      </c>
    </row>
    <row r="329" ht="144" spans="1:22">
      <c r="A329" s="41">
        <v>822</v>
      </c>
      <c r="B329" s="41" t="s">
        <v>2510</v>
      </c>
      <c r="C329" s="41" t="s">
        <v>1241</v>
      </c>
      <c r="D329" s="41" t="s">
        <v>25</v>
      </c>
      <c r="E329" s="41" t="s">
        <v>2855</v>
      </c>
      <c r="F329" s="41" t="s">
        <v>2907</v>
      </c>
      <c r="G329" s="41" t="s">
        <v>267</v>
      </c>
      <c r="H329" s="41">
        <v>1</v>
      </c>
      <c r="I329" s="41" t="s">
        <v>29</v>
      </c>
      <c r="J329" s="41" t="s">
        <v>30</v>
      </c>
      <c r="K329" s="41" t="s">
        <v>1302</v>
      </c>
      <c r="L329" s="44" t="s">
        <v>287</v>
      </c>
      <c r="M329" s="41" t="s">
        <v>33</v>
      </c>
      <c r="N329" s="45" t="s">
        <v>1810</v>
      </c>
      <c r="O329" s="41" t="s">
        <v>35</v>
      </c>
      <c r="P329" s="41" t="s">
        <v>36</v>
      </c>
      <c r="Q329" s="45" t="s">
        <v>2900</v>
      </c>
      <c r="R329" s="41"/>
      <c r="S329" s="45" t="s">
        <v>2901</v>
      </c>
      <c r="T329" s="41" t="s">
        <v>39</v>
      </c>
      <c r="U329" s="45"/>
      <c r="V329" s="41" t="s">
        <v>2860</v>
      </c>
    </row>
    <row r="330" ht="132" spans="1:22">
      <c r="A330" s="41">
        <v>823</v>
      </c>
      <c r="B330" s="41" t="s">
        <v>2510</v>
      </c>
      <c r="C330" s="41" t="s">
        <v>1241</v>
      </c>
      <c r="D330" s="41" t="s">
        <v>25</v>
      </c>
      <c r="E330" s="41" t="s">
        <v>2855</v>
      </c>
      <c r="F330" s="41" t="s">
        <v>2907</v>
      </c>
      <c r="G330" s="41" t="s">
        <v>77</v>
      </c>
      <c r="H330" s="41">
        <v>2</v>
      </c>
      <c r="I330" s="41" t="s">
        <v>29</v>
      </c>
      <c r="J330" s="41" t="s">
        <v>30</v>
      </c>
      <c r="K330" s="41" t="s">
        <v>1302</v>
      </c>
      <c r="L330" s="44" t="s">
        <v>287</v>
      </c>
      <c r="M330" s="41" t="s">
        <v>33</v>
      </c>
      <c r="N330" s="45" t="s">
        <v>1810</v>
      </c>
      <c r="O330" s="41" t="s">
        <v>35</v>
      </c>
      <c r="P330" s="41" t="s">
        <v>36</v>
      </c>
      <c r="Q330" s="45" t="s">
        <v>2905</v>
      </c>
      <c r="R330" s="41"/>
      <c r="S330" s="45" t="s">
        <v>2906</v>
      </c>
      <c r="T330" s="41" t="s">
        <v>39</v>
      </c>
      <c r="U330" s="45"/>
      <c r="V330" s="41" t="s">
        <v>2860</v>
      </c>
    </row>
    <row r="331" ht="120" spans="1:22">
      <c r="A331" s="41">
        <v>824</v>
      </c>
      <c r="B331" s="41" t="s">
        <v>2510</v>
      </c>
      <c r="C331" s="41" t="s">
        <v>1241</v>
      </c>
      <c r="D331" s="41" t="s">
        <v>25</v>
      </c>
      <c r="E331" s="41" t="s">
        <v>2855</v>
      </c>
      <c r="F331" s="41" t="s">
        <v>2907</v>
      </c>
      <c r="G331" s="41" t="s">
        <v>2570</v>
      </c>
      <c r="H331" s="41">
        <v>1</v>
      </c>
      <c r="I331" s="41" t="s">
        <v>29</v>
      </c>
      <c r="J331" s="41" t="s">
        <v>30</v>
      </c>
      <c r="K331" s="41" t="s">
        <v>1302</v>
      </c>
      <c r="L331" s="44" t="s">
        <v>287</v>
      </c>
      <c r="M331" s="41" t="s">
        <v>33</v>
      </c>
      <c r="N331" s="45" t="s">
        <v>1810</v>
      </c>
      <c r="O331" s="41" t="s">
        <v>35</v>
      </c>
      <c r="P331" s="41" t="s">
        <v>36</v>
      </c>
      <c r="Q331" s="45" t="s">
        <v>2893</v>
      </c>
      <c r="R331" s="41"/>
      <c r="S331" s="45" t="s">
        <v>2892</v>
      </c>
      <c r="T331" s="41" t="s">
        <v>39</v>
      </c>
      <c r="U331" s="45"/>
      <c r="V331" s="41" t="s">
        <v>2860</v>
      </c>
    </row>
    <row r="332" ht="132" spans="1:22">
      <c r="A332" s="41">
        <v>825</v>
      </c>
      <c r="B332" s="41" t="s">
        <v>2510</v>
      </c>
      <c r="C332" s="41" t="s">
        <v>1241</v>
      </c>
      <c r="D332" s="41" t="s">
        <v>25</v>
      </c>
      <c r="E332" s="41" t="s">
        <v>2855</v>
      </c>
      <c r="F332" s="41" t="s">
        <v>2907</v>
      </c>
      <c r="G332" s="41" t="s">
        <v>2663</v>
      </c>
      <c r="H332" s="41">
        <v>2</v>
      </c>
      <c r="I332" s="41" t="s">
        <v>29</v>
      </c>
      <c r="J332" s="41" t="s">
        <v>30</v>
      </c>
      <c r="K332" s="41" t="s">
        <v>1302</v>
      </c>
      <c r="L332" s="44" t="s">
        <v>287</v>
      </c>
      <c r="M332" s="41" t="s">
        <v>33</v>
      </c>
      <c r="N332" s="45" t="s">
        <v>1810</v>
      </c>
      <c r="O332" s="41" t="s">
        <v>35</v>
      </c>
      <c r="P332" s="41" t="s">
        <v>36</v>
      </c>
      <c r="Q332" s="45" t="s">
        <v>2884</v>
      </c>
      <c r="R332" s="41"/>
      <c r="S332" s="45" t="s">
        <v>2885</v>
      </c>
      <c r="T332" s="41" t="s">
        <v>39</v>
      </c>
      <c r="U332" s="45"/>
      <c r="V332" s="41" t="s">
        <v>2860</v>
      </c>
    </row>
    <row r="333" ht="132" spans="1:22">
      <c r="A333" s="41">
        <v>826</v>
      </c>
      <c r="B333" s="41" t="s">
        <v>2510</v>
      </c>
      <c r="C333" s="41" t="s">
        <v>1241</v>
      </c>
      <c r="D333" s="41" t="s">
        <v>25</v>
      </c>
      <c r="E333" s="41" t="s">
        <v>2855</v>
      </c>
      <c r="F333" s="41" t="s">
        <v>2907</v>
      </c>
      <c r="G333" s="41" t="s">
        <v>2894</v>
      </c>
      <c r="H333" s="41">
        <v>1</v>
      </c>
      <c r="I333" s="41" t="s">
        <v>29</v>
      </c>
      <c r="J333" s="41" t="s">
        <v>30</v>
      </c>
      <c r="K333" s="41" t="s">
        <v>1302</v>
      </c>
      <c r="L333" s="44" t="s">
        <v>287</v>
      </c>
      <c r="M333" s="41" t="s">
        <v>33</v>
      </c>
      <c r="N333" s="45" t="s">
        <v>1810</v>
      </c>
      <c r="O333" s="41" t="s">
        <v>35</v>
      </c>
      <c r="P333" s="41" t="s">
        <v>36</v>
      </c>
      <c r="Q333" s="45" t="s">
        <v>2895</v>
      </c>
      <c r="R333" s="41"/>
      <c r="S333" s="45" t="s">
        <v>2896</v>
      </c>
      <c r="T333" s="41" t="s">
        <v>39</v>
      </c>
      <c r="U333" s="45"/>
      <c r="V333" s="41" t="s">
        <v>2860</v>
      </c>
    </row>
    <row r="334" ht="132" spans="1:22">
      <c r="A334" s="41">
        <v>827</v>
      </c>
      <c r="B334" s="41" t="s">
        <v>2510</v>
      </c>
      <c r="C334" s="41" t="s">
        <v>1241</v>
      </c>
      <c r="D334" s="41" t="s">
        <v>25</v>
      </c>
      <c r="E334" s="41" t="s">
        <v>2855</v>
      </c>
      <c r="F334" s="41" t="s">
        <v>2907</v>
      </c>
      <c r="G334" s="41" t="s">
        <v>1276</v>
      </c>
      <c r="H334" s="41">
        <v>1</v>
      </c>
      <c r="I334" s="41" t="s">
        <v>29</v>
      </c>
      <c r="J334" s="41" t="s">
        <v>30</v>
      </c>
      <c r="K334" s="41" t="s">
        <v>1302</v>
      </c>
      <c r="L334" s="44" t="s">
        <v>287</v>
      </c>
      <c r="M334" s="41" t="s">
        <v>33</v>
      </c>
      <c r="N334" s="45" t="s">
        <v>1810</v>
      </c>
      <c r="O334" s="41" t="s">
        <v>35</v>
      </c>
      <c r="P334" s="41" t="s">
        <v>36</v>
      </c>
      <c r="Q334" s="45" t="s">
        <v>2897</v>
      </c>
      <c r="R334" s="41"/>
      <c r="S334" s="45" t="s">
        <v>2898</v>
      </c>
      <c r="T334" s="41" t="s">
        <v>39</v>
      </c>
      <c r="U334" s="45"/>
      <c r="V334" s="41" t="s">
        <v>2860</v>
      </c>
    </row>
    <row r="335" ht="108" spans="1:22">
      <c r="A335" s="41">
        <v>828</v>
      </c>
      <c r="B335" s="41" t="s">
        <v>2510</v>
      </c>
      <c r="C335" s="41" t="s">
        <v>1241</v>
      </c>
      <c r="D335" s="41" t="s">
        <v>25</v>
      </c>
      <c r="E335" s="41" t="s">
        <v>2855</v>
      </c>
      <c r="F335" s="41" t="s">
        <v>2907</v>
      </c>
      <c r="G335" s="41" t="s">
        <v>540</v>
      </c>
      <c r="H335" s="41">
        <v>1</v>
      </c>
      <c r="I335" s="41" t="s">
        <v>29</v>
      </c>
      <c r="J335" s="41" t="s">
        <v>30</v>
      </c>
      <c r="K335" s="41" t="s">
        <v>1302</v>
      </c>
      <c r="L335" s="44" t="s">
        <v>287</v>
      </c>
      <c r="M335" s="41" t="s">
        <v>33</v>
      </c>
      <c r="N335" s="45" t="s">
        <v>1810</v>
      </c>
      <c r="O335" s="41" t="s">
        <v>35</v>
      </c>
      <c r="P335" s="41" t="s">
        <v>36</v>
      </c>
      <c r="Q335" s="45" t="s">
        <v>2899</v>
      </c>
      <c r="R335" s="41"/>
      <c r="S335" s="45" t="s">
        <v>2892</v>
      </c>
      <c r="T335" s="41" t="s">
        <v>39</v>
      </c>
      <c r="U335" s="45"/>
      <c r="V335" s="41" t="s">
        <v>2860</v>
      </c>
    </row>
    <row r="336" ht="180" spans="1:22">
      <c r="A336" s="41">
        <v>829</v>
      </c>
      <c r="B336" s="41" t="s">
        <v>2510</v>
      </c>
      <c r="C336" s="41" t="s">
        <v>1241</v>
      </c>
      <c r="D336" s="41" t="s">
        <v>25</v>
      </c>
      <c r="E336" s="41" t="s">
        <v>2855</v>
      </c>
      <c r="F336" s="41" t="s">
        <v>2908</v>
      </c>
      <c r="G336" s="41" t="s">
        <v>693</v>
      </c>
      <c r="H336" s="41">
        <v>2</v>
      </c>
      <c r="I336" s="41" t="s">
        <v>29</v>
      </c>
      <c r="J336" s="41" t="s">
        <v>55</v>
      </c>
      <c r="K336" s="41" t="s">
        <v>1302</v>
      </c>
      <c r="L336" s="44" t="s">
        <v>287</v>
      </c>
      <c r="M336" s="41" t="s">
        <v>33</v>
      </c>
      <c r="N336" s="45" t="s">
        <v>1810</v>
      </c>
      <c r="O336" s="41" t="s">
        <v>57</v>
      </c>
      <c r="P336" s="41" t="s">
        <v>58</v>
      </c>
      <c r="Q336" s="45" t="s">
        <v>2909</v>
      </c>
      <c r="R336" s="41"/>
      <c r="S336" s="45" t="s">
        <v>2910</v>
      </c>
      <c r="T336" s="41" t="s">
        <v>39</v>
      </c>
      <c r="U336" s="45"/>
      <c r="V336" s="41" t="s">
        <v>2860</v>
      </c>
    </row>
    <row r="337" ht="180" spans="1:22">
      <c r="A337" s="41">
        <v>831</v>
      </c>
      <c r="B337" s="41" t="s">
        <v>2510</v>
      </c>
      <c r="C337" s="41" t="s">
        <v>1241</v>
      </c>
      <c r="D337" s="41" t="s">
        <v>25</v>
      </c>
      <c r="E337" s="41" t="s">
        <v>2855</v>
      </c>
      <c r="F337" s="41" t="s">
        <v>2911</v>
      </c>
      <c r="G337" s="41" t="s">
        <v>693</v>
      </c>
      <c r="H337" s="41">
        <v>1</v>
      </c>
      <c r="I337" s="41" t="s">
        <v>29</v>
      </c>
      <c r="J337" s="41" t="s">
        <v>55</v>
      </c>
      <c r="K337" s="41" t="s">
        <v>1302</v>
      </c>
      <c r="L337" s="44" t="s">
        <v>287</v>
      </c>
      <c r="M337" s="41" t="s">
        <v>33</v>
      </c>
      <c r="N337" s="45" t="s">
        <v>1810</v>
      </c>
      <c r="O337" s="41" t="s">
        <v>57</v>
      </c>
      <c r="P337" s="41" t="s">
        <v>58</v>
      </c>
      <c r="Q337" s="45" t="s">
        <v>2909</v>
      </c>
      <c r="R337" s="41"/>
      <c r="S337" s="45" t="s">
        <v>2910</v>
      </c>
      <c r="T337" s="41" t="s">
        <v>39</v>
      </c>
      <c r="U337" s="45"/>
      <c r="V337" s="41" t="s">
        <v>2860</v>
      </c>
    </row>
    <row r="338" ht="336" spans="1:22">
      <c r="A338" s="41">
        <v>832</v>
      </c>
      <c r="B338" s="41" t="s">
        <v>2510</v>
      </c>
      <c r="C338" s="41" t="s">
        <v>1241</v>
      </c>
      <c r="D338" s="41" t="s">
        <v>25</v>
      </c>
      <c r="E338" s="41" t="s">
        <v>2855</v>
      </c>
      <c r="F338" s="41" t="s">
        <v>2912</v>
      </c>
      <c r="G338" s="41" t="s">
        <v>2913</v>
      </c>
      <c r="H338" s="41">
        <v>1</v>
      </c>
      <c r="I338" s="41" t="s">
        <v>29</v>
      </c>
      <c r="J338" s="41" t="s">
        <v>30</v>
      </c>
      <c r="K338" s="41" t="s">
        <v>1302</v>
      </c>
      <c r="L338" s="44" t="s">
        <v>287</v>
      </c>
      <c r="M338" s="41" t="s">
        <v>33</v>
      </c>
      <c r="N338" s="45" t="s">
        <v>1810</v>
      </c>
      <c r="O338" s="41" t="s">
        <v>57</v>
      </c>
      <c r="P338" s="41" t="s">
        <v>58</v>
      </c>
      <c r="Q338" s="45" t="s">
        <v>2914</v>
      </c>
      <c r="R338" s="41"/>
      <c r="S338" s="45" t="s">
        <v>2915</v>
      </c>
      <c r="T338" s="41" t="s">
        <v>39</v>
      </c>
      <c r="U338" s="45"/>
      <c r="V338" s="41" t="s">
        <v>2860</v>
      </c>
    </row>
    <row r="339" ht="336" spans="1:22">
      <c r="A339" s="41">
        <v>833</v>
      </c>
      <c r="B339" s="41" t="s">
        <v>2510</v>
      </c>
      <c r="C339" s="41" t="s">
        <v>1241</v>
      </c>
      <c r="D339" s="41" t="s">
        <v>25</v>
      </c>
      <c r="E339" s="41" t="s">
        <v>2855</v>
      </c>
      <c r="F339" s="41" t="s">
        <v>2912</v>
      </c>
      <c r="G339" s="41" t="s">
        <v>2916</v>
      </c>
      <c r="H339" s="41">
        <v>1</v>
      </c>
      <c r="I339" s="41" t="s">
        <v>29</v>
      </c>
      <c r="J339" s="41" t="s">
        <v>30</v>
      </c>
      <c r="K339" s="41" t="s">
        <v>1302</v>
      </c>
      <c r="L339" s="44" t="s">
        <v>287</v>
      </c>
      <c r="M339" s="41" t="s">
        <v>33</v>
      </c>
      <c r="N339" s="45" t="s">
        <v>1810</v>
      </c>
      <c r="O339" s="41" t="s">
        <v>57</v>
      </c>
      <c r="P339" s="41" t="s">
        <v>58</v>
      </c>
      <c r="Q339" s="45" t="s">
        <v>2917</v>
      </c>
      <c r="R339" s="41"/>
      <c r="S339" s="45" t="s">
        <v>2918</v>
      </c>
      <c r="T339" s="41" t="s">
        <v>39</v>
      </c>
      <c r="U339" s="45"/>
      <c r="V339" s="41" t="s">
        <v>2860</v>
      </c>
    </row>
    <row r="340" ht="180" spans="1:22">
      <c r="A340" s="41">
        <v>834</v>
      </c>
      <c r="B340" s="41" t="s">
        <v>2510</v>
      </c>
      <c r="C340" s="41" t="s">
        <v>1241</v>
      </c>
      <c r="D340" s="41" t="s">
        <v>25</v>
      </c>
      <c r="E340" s="41" t="s">
        <v>2855</v>
      </c>
      <c r="F340" s="41" t="s">
        <v>2912</v>
      </c>
      <c r="G340" s="41" t="s">
        <v>576</v>
      </c>
      <c r="H340" s="41">
        <v>1</v>
      </c>
      <c r="I340" s="41" t="s">
        <v>29</v>
      </c>
      <c r="J340" s="41" t="s">
        <v>55</v>
      </c>
      <c r="K340" s="41" t="s">
        <v>1302</v>
      </c>
      <c r="L340" s="44" t="s">
        <v>287</v>
      </c>
      <c r="M340" s="41" t="s">
        <v>33</v>
      </c>
      <c r="N340" s="45" t="s">
        <v>1810</v>
      </c>
      <c r="O340" s="41" t="s">
        <v>57</v>
      </c>
      <c r="P340" s="41" t="s">
        <v>58</v>
      </c>
      <c r="Q340" s="45" t="s">
        <v>2919</v>
      </c>
      <c r="R340" s="41"/>
      <c r="S340" s="45" t="s">
        <v>2920</v>
      </c>
      <c r="T340" s="41" t="s">
        <v>39</v>
      </c>
      <c r="U340" s="45"/>
      <c r="V340" s="41" t="s">
        <v>2860</v>
      </c>
    </row>
    <row r="341" ht="336" spans="1:22">
      <c r="A341" s="41">
        <v>835</v>
      </c>
      <c r="B341" s="41" t="s">
        <v>2510</v>
      </c>
      <c r="C341" s="41" t="s">
        <v>1247</v>
      </c>
      <c r="D341" s="41" t="s">
        <v>25</v>
      </c>
      <c r="E341" s="41" t="s">
        <v>2855</v>
      </c>
      <c r="F341" s="41" t="s">
        <v>2921</v>
      </c>
      <c r="G341" s="41" t="s">
        <v>170</v>
      </c>
      <c r="H341" s="41">
        <v>2</v>
      </c>
      <c r="I341" s="41" t="s">
        <v>29</v>
      </c>
      <c r="J341" s="41" t="s">
        <v>55</v>
      </c>
      <c r="K341" s="41" t="s">
        <v>1302</v>
      </c>
      <c r="L341" s="44" t="s">
        <v>287</v>
      </c>
      <c r="M341" s="41" t="s">
        <v>33</v>
      </c>
      <c r="N341" s="45" t="s">
        <v>1810</v>
      </c>
      <c r="O341" s="41" t="s">
        <v>57</v>
      </c>
      <c r="P341" s="41" t="s">
        <v>58</v>
      </c>
      <c r="Q341" s="45" t="s">
        <v>2914</v>
      </c>
      <c r="R341" s="41"/>
      <c r="S341" s="45" t="s">
        <v>2922</v>
      </c>
      <c r="T341" s="41" t="s">
        <v>39</v>
      </c>
      <c r="U341" s="45" t="s">
        <v>2923</v>
      </c>
      <c r="V341" s="41" t="s">
        <v>2860</v>
      </c>
    </row>
    <row r="342" ht="336" spans="1:22">
      <c r="A342" s="41">
        <v>836</v>
      </c>
      <c r="B342" s="41" t="s">
        <v>2510</v>
      </c>
      <c r="C342" s="41" t="s">
        <v>1247</v>
      </c>
      <c r="D342" s="41" t="s">
        <v>25</v>
      </c>
      <c r="E342" s="41" t="s">
        <v>2855</v>
      </c>
      <c r="F342" s="41" t="s">
        <v>2921</v>
      </c>
      <c r="G342" s="41" t="s">
        <v>228</v>
      </c>
      <c r="H342" s="41">
        <v>2</v>
      </c>
      <c r="I342" s="41" t="s">
        <v>29</v>
      </c>
      <c r="J342" s="41" t="s">
        <v>55</v>
      </c>
      <c r="K342" s="41" t="s">
        <v>1302</v>
      </c>
      <c r="L342" s="44" t="s">
        <v>287</v>
      </c>
      <c r="M342" s="41" t="s">
        <v>33</v>
      </c>
      <c r="N342" s="45" t="s">
        <v>1810</v>
      </c>
      <c r="O342" s="41" t="s">
        <v>57</v>
      </c>
      <c r="P342" s="41" t="s">
        <v>58</v>
      </c>
      <c r="Q342" s="45" t="s">
        <v>2917</v>
      </c>
      <c r="R342" s="41"/>
      <c r="S342" s="45" t="s">
        <v>2924</v>
      </c>
      <c r="T342" s="41" t="s">
        <v>39</v>
      </c>
      <c r="U342" s="45" t="s">
        <v>2923</v>
      </c>
      <c r="V342" s="41" t="s">
        <v>2860</v>
      </c>
    </row>
    <row r="343" ht="120" spans="1:22">
      <c r="A343" s="41">
        <v>837</v>
      </c>
      <c r="B343" s="41" t="s">
        <v>2510</v>
      </c>
      <c r="C343" s="41" t="s">
        <v>1247</v>
      </c>
      <c r="D343" s="41" t="s">
        <v>25</v>
      </c>
      <c r="E343" s="41" t="s">
        <v>2855</v>
      </c>
      <c r="F343" s="41" t="s">
        <v>2921</v>
      </c>
      <c r="G343" s="41" t="s">
        <v>236</v>
      </c>
      <c r="H343" s="41">
        <v>1</v>
      </c>
      <c r="I343" s="41" t="s">
        <v>29</v>
      </c>
      <c r="J343" s="41" t="s">
        <v>55</v>
      </c>
      <c r="K343" s="41" t="s">
        <v>1302</v>
      </c>
      <c r="L343" s="44" t="s">
        <v>287</v>
      </c>
      <c r="M343" s="41" t="s">
        <v>33</v>
      </c>
      <c r="N343" s="45" t="s">
        <v>1810</v>
      </c>
      <c r="O343" s="41" t="s">
        <v>57</v>
      </c>
      <c r="P343" s="41" t="s">
        <v>58</v>
      </c>
      <c r="Q343" s="45" t="s">
        <v>2925</v>
      </c>
      <c r="R343" s="41"/>
      <c r="S343" s="45" t="s">
        <v>2926</v>
      </c>
      <c r="T343" s="41" t="s">
        <v>39</v>
      </c>
      <c r="U343" s="45" t="s">
        <v>2927</v>
      </c>
      <c r="V343" s="41" t="s">
        <v>2860</v>
      </c>
    </row>
    <row r="344" ht="180" spans="1:22">
      <c r="A344" s="41">
        <v>838</v>
      </c>
      <c r="B344" s="41" t="s">
        <v>2510</v>
      </c>
      <c r="C344" s="41" t="s">
        <v>1247</v>
      </c>
      <c r="D344" s="41" t="s">
        <v>25</v>
      </c>
      <c r="E344" s="41" t="s">
        <v>2855</v>
      </c>
      <c r="F344" s="41" t="s">
        <v>2928</v>
      </c>
      <c r="G344" s="41" t="s">
        <v>174</v>
      </c>
      <c r="H344" s="41">
        <v>2</v>
      </c>
      <c r="I344" s="41" t="s">
        <v>29</v>
      </c>
      <c r="J344" s="41" t="s">
        <v>55</v>
      </c>
      <c r="K344" s="41" t="s">
        <v>1302</v>
      </c>
      <c r="L344" s="44" t="s">
        <v>287</v>
      </c>
      <c r="M344" s="41" t="s">
        <v>33</v>
      </c>
      <c r="N344" s="45" t="s">
        <v>1810</v>
      </c>
      <c r="O344" s="41" t="s">
        <v>57</v>
      </c>
      <c r="P344" s="41" t="s">
        <v>58</v>
      </c>
      <c r="Q344" s="45" t="s">
        <v>80</v>
      </c>
      <c r="R344" s="41"/>
      <c r="S344" s="45" t="s">
        <v>2929</v>
      </c>
      <c r="T344" s="41" t="s">
        <v>39</v>
      </c>
      <c r="U344" s="45" t="s">
        <v>2930</v>
      </c>
      <c r="V344" s="41" t="s">
        <v>2860</v>
      </c>
    </row>
    <row r="345" ht="336" spans="1:22">
      <c r="A345" s="41">
        <v>839</v>
      </c>
      <c r="B345" s="41" t="s">
        <v>2510</v>
      </c>
      <c r="C345" s="41" t="s">
        <v>1247</v>
      </c>
      <c r="D345" s="41" t="s">
        <v>25</v>
      </c>
      <c r="E345" s="41" t="s">
        <v>2855</v>
      </c>
      <c r="F345" s="41" t="s">
        <v>2931</v>
      </c>
      <c r="G345" s="41" t="s">
        <v>228</v>
      </c>
      <c r="H345" s="41">
        <v>2</v>
      </c>
      <c r="I345" s="41" t="s">
        <v>29</v>
      </c>
      <c r="J345" s="41" t="s">
        <v>55</v>
      </c>
      <c r="K345" s="41" t="s">
        <v>1302</v>
      </c>
      <c r="L345" s="44" t="s">
        <v>287</v>
      </c>
      <c r="M345" s="41" t="s">
        <v>33</v>
      </c>
      <c r="N345" s="45" t="s">
        <v>1810</v>
      </c>
      <c r="O345" s="41" t="s">
        <v>57</v>
      </c>
      <c r="P345" s="41" t="s">
        <v>58</v>
      </c>
      <c r="Q345" s="45" t="s">
        <v>2917</v>
      </c>
      <c r="R345" s="41"/>
      <c r="S345" s="45" t="s">
        <v>2924</v>
      </c>
      <c r="T345" s="41" t="s">
        <v>39</v>
      </c>
      <c r="U345" s="45" t="s">
        <v>2932</v>
      </c>
      <c r="V345" s="41" t="s">
        <v>2860</v>
      </c>
    </row>
    <row r="346" ht="144" spans="1:22">
      <c r="A346" s="41">
        <v>840</v>
      </c>
      <c r="B346" s="41" t="s">
        <v>2510</v>
      </c>
      <c r="C346" s="41" t="s">
        <v>1247</v>
      </c>
      <c r="D346" s="41" t="s">
        <v>25</v>
      </c>
      <c r="E346" s="41" t="s">
        <v>2855</v>
      </c>
      <c r="F346" s="41" t="s">
        <v>2931</v>
      </c>
      <c r="G346" s="41" t="s">
        <v>213</v>
      </c>
      <c r="H346" s="41">
        <v>1</v>
      </c>
      <c r="I346" s="41" t="s">
        <v>29</v>
      </c>
      <c r="J346" s="41" t="s">
        <v>55</v>
      </c>
      <c r="K346" s="41" t="s">
        <v>1302</v>
      </c>
      <c r="L346" s="44" t="s">
        <v>287</v>
      </c>
      <c r="M346" s="41" t="s">
        <v>33</v>
      </c>
      <c r="N346" s="45" t="s">
        <v>1810</v>
      </c>
      <c r="O346" s="41" t="s">
        <v>57</v>
      </c>
      <c r="P346" s="41" t="s">
        <v>58</v>
      </c>
      <c r="Q346" s="45" t="s">
        <v>80</v>
      </c>
      <c r="R346" s="41"/>
      <c r="S346" s="45" t="s">
        <v>2933</v>
      </c>
      <c r="T346" s="41" t="s">
        <v>39</v>
      </c>
      <c r="U346" s="45"/>
      <c r="V346" s="41" t="s">
        <v>2860</v>
      </c>
    </row>
    <row r="347" ht="336" spans="1:22">
      <c r="A347" s="41">
        <v>841</v>
      </c>
      <c r="B347" s="41" t="s">
        <v>2510</v>
      </c>
      <c r="C347" s="41" t="s">
        <v>1247</v>
      </c>
      <c r="D347" s="41" t="s">
        <v>25</v>
      </c>
      <c r="E347" s="41" t="s">
        <v>2855</v>
      </c>
      <c r="F347" s="41" t="s">
        <v>2934</v>
      </c>
      <c r="G347" s="41" t="s">
        <v>170</v>
      </c>
      <c r="H347" s="41">
        <v>1</v>
      </c>
      <c r="I347" s="41" t="s">
        <v>29</v>
      </c>
      <c r="J347" s="41" t="s">
        <v>55</v>
      </c>
      <c r="K347" s="41" t="s">
        <v>1302</v>
      </c>
      <c r="L347" s="44" t="s">
        <v>287</v>
      </c>
      <c r="M347" s="41" t="s">
        <v>33</v>
      </c>
      <c r="N347" s="45" t="s">
        <v>1810</v>
      </c>
      <c r="O347" s="41" t="s">
        <v>57</v>
      </c>
      <c r="P347" s="41" t="s">
        <v>58</v>
      </c>
      <c r="Q347" s="45" t="s">
        <v>2914</v>
      </c>
      <c r="R347" s="41"/>
      <c r="S347" s="45" t="s">
        <v>2922</v>
      </c>
      <c r="T347" s="41" t="s">
        <v>39</v>
      </c>
      <c r="U347" s="45"/>
      <c r="V347" s="41" t="s">
        <v>2860</v>
      </c>
    </row>
    <row r="348" ht="372" spans="1:22">
      <c r="A348" s="41">
        <v>842</v>
      </c>
      <c r="B348" s="41" t="s">
        <v>2510</v>
      </c>
      <c r="C348" s="41" t="s">
        <v>1247</v>
      </c>
      <c r="D348" s="41" t="s">
        <v>25</v>
      </c>
      <c r="E348" s="41" t="s">
        <v>2855</v>
      </c>
      <c r="F348" s="41" t="s">
        <v>2934</v>
      </c>
      <c r="G348" s="41" t="s">
        <v>241</v>
      </c>
      <c r="H348" s="41">
        <v>1</v>
      </c>
      <c r="I348" s="41" t="s">
        <v>29</v>
      </c>
      <c r="J348" s="41" t="s">
        <v>55</v>
      </c>
      <c r="K348" s="41" t="s">
        <v>1302</v>
      </c>
      <c r="L348" s="44" t="s">
        <v>287</v>
      </c>
      <c r="M348" s="41" t="s">
        <v>33</v>
      </c>
      <c r="N348" s="45" t="s">
        <v>1810</v>
      </c>
      <c r="O348" s="41" t="s">
        <v>57</v>
      </c>
      <c r="P348" s="41" t="s">
        <v>58</v>
      </c>
      <c r="Q348" s="45" t="s">
        <v>2935</v>
      </c>
      <c r="R348" s="41"/>
      <c r="S348" s="45" t="s">
        <v>2926</v>
      </c>
      <c r="T348" s="41" t="s">
        <v>39</v>
      </c>
      <c r="U348" s="45"/>
      <c r="V348" s="41" t="s">
        <v>2860</v>
      </c>
    </row>
    <row r="349" ht="336" spans="1:22">
      <c r="A349" s="41">
        <v>843</v>
      </c>
      <c r="B349" s="41" t="s">
        <v>2510</v>
      </c>
      <c r="C349" s="41" t="s">
        <v>1247</v>
      </c>
      <c r="D349" s="41" t="s">
        <v>25</v>
      </c>
      <c r="E349" s="41" t="s">
        <v>2855</v>
      </c>
      <c r="F349" s="41" t="s">
        <v>2936</v>
      </c>
      <c r="G349" s="41" t="s">
        <v>170</v>
      </c>
      <c r="H349" s="41">
        <v>1</v>
      </c>
      <c r="I349" s="41" t="s">
        <v>29</v>
      </c>
      <c r="J349" s="41" t="s">
        <v>55</v>
      </c>
      <c r="K349" s="41" t="s">
        <v>1302</v>
      </c>
      <c r="L349" s="44" t="s">
        <v>287</v>
      </c>
      <c r="M349" s="41" t="s">
        <v>33</v>
      </c>
      <c r="N349" s="45" t="s">
        <v>1810</v>
      </c>
      <c r="O349" s="41" t="s">
        <v>57</v>
      </c>
      <c r="P349" s="41" t="s">
        <v>58</v>
      </c>
      <c r="Q349" s="45" t="s">
        <v>2914</v>
      </c>
      <c r="R349" s="41"/>
      <c r="S349" s="45" t="s">
        <v>2922</v>
      </c>
      <c r="T349" s="41" t="s">
        <v>39</v>
      </c>
      <c r="U349" s="45"/>
      <c r="V349" s="41" t="s">
        <v>2860</v>
      </c>
    </row>
    <row r="350" ht="336" spans="1:22">
      <c r="A350" s="41">
        <v>844</v>
      </c>
      <c r="B350" s="41" t="s">
        <v>2510</v>
      </c>
      <c r="C350" s="41" t="s">
        <v>1247</v>
      </c>
      <c r="D350" s="41" t="s">
        <v>25</v>
      </c>
      <c r="E350" s="41" t="s">
        <v>2855</v>
      </c>
      <c r="F350" s="41" t="s">
        <v>2936</v>
      </c>
      <c r="G350" s="41" t="s">
        <v>228</v>
      </c>
      <c r="H350" s="41">
        <v>1</v>
      </c>
      <c r="I350" s="41" t="s">
        <v>29</v>
      </c>
      <c r="J350" s="41" t="s">
        <v>55</v>
      </c>
      <c r="K350" s="41" t="s">
        <v>1302</v>
      </c>
      <c r="L350" s="44" t="s">
        <v>287</v>
      </c>
      <c r="M350" s="41" t="s">
        <v>33</v>
      </c>
      <c r="N350" s="45" t="s">
        <v>1810</v>
      </c>
      <c r="O350" s="41" t="s">
        <v>57</v>
      </c>
      <c r="P350" s="41" t="s">
        <v>58</v>
      </c>
      <c r="Q350" s="45" t="s">
        <v>2917</v>
      </c>
      <c r="R350" s="41"/>
      <c r="S350" s="45" t="s">
        <v>2924</v>
      </c>
      <c r="T350" s="41" t="s">
        <v>39</v>
      </c>
      <c r="U350" s="45"/>
      <c r="V350" s="41" t="s">
        <v>2860</v>
      </c>
    </row>
    <row r="351" ht="180" spans="1:22">
      <c r="A351" s="41">
        <v>845</v>
      </c>
      <c r="B351" s="41" t="s">
        <v>2510</v>
      </c>
      <c r="C351" s="41" t="s">
        <v>1247</v>
      </c>
      <c r="D351" s="41" t="s">
        <v>25</v>
      </c>
      <c r="E351" s="41" t="s">
        <v>2855</v>
      </c>
      <c r="F351" s="41" t="s">
        <v>2937</v>
      </c>
      <c r="G351" s="41" t="s">
        <v>174</v>
      </c>
      <c r="H351" s="41">
        <v>2</v>
      </c>
      <c r="I351" s="41" t="s">
        <v>29</v>
      </c>
      <c r="J351" s="41" t="s">
        <v>55</v>
      </c>
      <c r="K351" s="41" t="s">
        <v>1302</v>
      </c>
      <c r="L351" s="44" t="s">
        <v>287</v>
      </c>
      <c r="M351" s="41" t="s">
        <v>33</v>
      </c>
      <c r="N351" s="45" t="s">
        <v>1810</v>
      </c>
      <c r="O351" s="41" t="s">
        <v>57</v>
      </c>
      <c r="P351" s="41" t="s">
        <v>58</v>
      </c>
      <c r="Q351" s="45" t="s">
        <v>80</v>
      </c>
      <c r="R351" s="41"/>
      <c r="S351" s="45" t="s">
        <v>2929</v>
      </c>
      <c r="T351" s="41" t="s">
        <v>39</v>
      </c>
      <c r="U351" s="45" t="s">
        <v>2938</v>
      </c>
      <c r="V351" s="41" t="s">
        <v>2860</v>
      </c>
    </row>
    <row r="352" ht="144" spans="1:22">
      <c r="A352" s="41">
        <v>846</v>
      </c>
      <c r="B352" s="41" t="s">
        <v>2510</v>
      </c>
      <c r="C352" s="41" t="s">
        <v>1247</v>
      </c>
      <c r="D352" s="41" t="s">
        <v>25</v>
      </c>
      <c r="E352" s="41" t="s">
        <v>2855</v>
      </c>
      <c r="F352" s="41" t="s">
        <v>2937</v>
      </c>
      <c r="G352" s="41" t="s">
        <v>213</v>
      </c>
      <c r="H352" s="41">
        <v>1</v>
      </c>
      <c r="I352" s="41" t="s">
        <v>29</v>
      </c>
      <c r="J352" s="41" t="s">
        <v>55</v>
      </c>
      <c r="K352" s="41" t="s">
        <v>1302</v>
      </c>
      <c r="L352" s="44" t="s">
        <v>287</v>
      </c>
      <c r="M352" s="41" t="s">
        <v>33</v>
      </c>
      <c r="N352" s="45" t="s">
        <v>1810</v>
      </c>
      <c r="O352" s="41" t="s">
        <v>57</v>
      </c>
      <c r="P352" s="41" t="s">
        <v>58</v>
      </c>
      <c r="Q352" s="45" t="s">
        <v>80</v>
      </c>
      <c r="R352" s="41"/>
      <c r="S352" s="45" t="s">
        <v>2933</v>
      </c>
      <c r="T352" s="41" t="s">
        <v>39</v>
      </c>
      <c r="U352" s="45" t="s">
        <v>2939</v>
      </c>
      <c r="V352" s="41" t="s">
        <v>2860</v>
      </c>
    </row>
    <row r="353" ht="336" spans="1:22">
      <c r="A353" s="41">
        <v>847</v>
      </c>
      <c r="B353" s="41" t="s">
        <v>2510</v>
      </c>
      <c r="C353" s="41" t="s">
        <v>1247</v>
      </c>
      <c r="D353" s="41" t="s">
        <v>25</v>
      </c>
      <c r="E353" s="41" t="s">
        <v>2855</v>
      </c>
      <c r="F353" s="41" t="s">
        <v>2940</v>
      </c>
      <c r="G353" s="41" t="s">
        <v>228</v>
      </c>
      <c r="H353" s="41">
        <v>1</v>
      </c>
      <c r="I353" s="41" t="s">
        <v>29</v>
      </c>
      <c r="J353" s="41" t="s">
        <v>55</v>
      </c>
      <c r="K353" s="41" t="s">
        <v>1302</v>
      </c>
      <c r="L353" s="44" t="s">
        <v>287</v>
      </c>
      <c r="M353" s="41" t="s">
        <v>33</v>
      </c>
      <c r="N353" s="45" t="s">
        <v>1810</v>
      </c>
      <c r="O353" s="41" t="s">
        <v>57</v>
      </c>
      <c r="P353" s="41" t="s">
        <v>58</v>
      </c>
      <c r="Q353" s="45" t="s">
        <v>2917</v>
      </c>
      <c r="R353" s="41"/>
      <c r="S353" s="45" t="s">
        <v>2924</v>
      </c>
      <c r="T353" s="41" t="s">
        <v>39</v>
      </c>
      <c r="U353" s="45"/>
      <c r="V353" s="41" t="s">
        <v>2860</v>
      </c>
    </row>
    <row r="354" ht="156" spans="1:22">
      <c r="A354" s="41">
        <v>848</v>
      </c>
      <c r="B354" s="41" t="s">
        <v>2510</v>
      </c>
      <c r="C354" s="41" t="s">
        <v>1247</v>
      </c>
      <c r="D354" s="41" t="s">
        <v>25</v>
      </c>
      <c r="E354" s="41" t="s">
        <v>2855</v>
      </c>
      <c r="F354" s="41" t="s">
        <v>2940</v>
      </c>
      <c r="G354" s="41" t="s">
        <v>193</v>
      </c>
      <c r="H354" s="41">
        <v>1</v>
      </c>
      <c r="I354" s="41" t="s">
        <v>29</v>
      </c>
      <c r="J354" s="41" t="s">
        <v>55</v>
      </c>
      <c r="K354" s="41" t="s">
        <v>1302</v>
      </c>
      <c r="L354" s="44" t="s">
        <v>287</v>
      </c>
      <c r="M354" s="41" t="s">
        <v>33</v>
      </c>
      <c r="N354" s="45" t="s">
        <v>1810</v>
      </c>
      <c r="O354" s="41" t="s">
        <v>57</v>
      </c>
      <c r="P354" s="41" t="s">
        <v>58</v>
      </c>
      <c r="Q354" s="45" t="s">
        <v>2941</v>
      </c>
      <c r="R354" s="41"/>
      <c r="S354" s="45" t="s">
        <v>2942</v>
      </c>
      <c r="T354" s="41" t="s">
        <v>39</v>
      </c>
      <c r="U354" s="45"/>
      <c r="V354" s="41" t="s">
        <v>2860</v>
      </c>
    </row>
    <row r="355" ht="324" spans="1:22">
      <c r="A355" s="41">
        <v>849</v>
      </c>
      <c r="B355" s="41" t="s">
        <v>2510</v>
      </c>
      <c r="C355" s="41" t="s">
        <v>1247</v>
      </c>
      <c r="D355" s="41" t="s">
        <v>25</v>
      </c>
      <c r="E355" s="41" t="s">
        <v>2855</v>
      </c>
      <c r="F355" s="41" t="s">
        <v>2940</v>
      </c>
      <c r="G355" s="41" t="s">
        <v>165</v>
      </c>
      <c r="H355" s="41">
        <v>1</v>
      </c>
      <c r="I355" s="41" t="s">
        <v>29</v>
      </c>
      <c r="J355" s="41" t="s">
        <v>55</v>
      </c>
      <c r="K355" s="41" t="s">
        <v>1302</v>
      </c>
      <c r="L355" s="44" t="s">
        <v>287</v>
      </c>
      <c r="M355" s="41" t="s">
        <v>33</v>
      </c>
      <c r="N355" s="45" t="s">
        <v>1810</v>
      </c>
      <c r="O355" s="41" t="s">
        <v>57</v>
      </c>
      <c r="P355" s="41" t="s">
        <v>58</v>
      </c>
      <c r="Q355" s="45" t="s">
        <v>2878</v>
      </c>
      <c r="R355" s="41"/>
      <c r="S355" s="45" t="s">
        <v>2926</v>
      </c>
      <c r="T355" s="41" t="s">
        <v>39</v>
      </c>
      <c r="U355" s="45"/>
      <c r="V355" s="41" t="s">
        <v>2860</v>
      </c>
    </row>
    <row r="356" ht="156" spans="1:22">
      <c r="A356" s="41">
        <v>850</v>
      </c>
      <c r="B356" s="41" t="s">
        <v>2510</v>
      </c>
      <c r="C356" s="41" t="s">
        <v>1247</v>
      </c>
      <c r="D356" s="41" t="s">
        <v>25</v>
      </c>
      <c r="E356" s="41" t="s">
        <v>2855</v>
      </c>
      <c r="F356" s="41" t="s">
        <v>2943</v>
      </c>
      <c r="G356" s="41" t="s">
        <v>193</v>
      </c>
      <c r="H356" s="41">
        <v>1</v>
      </c>
      <c r="I356" s="41" t="s">
        <v>29</v>
      </c>
      <c r="J356" s="41" t="s">
        <v>55</v>
      </c>
      <c r="K356" s="41" t="s">
        <v>1302</v>
      </c>
      <c r="L356" s="44" t="s">
        <v>287</v>
      </c>
      <c r="M356" s="41" t="s">
        <v>33</v>
      </c>
      <c r="N356" s="45" t="s">
        <v>1810</v>
      </c>
      <c r="O356" s="41" t="s">
        <v>57</v>
      </c>
      <c r="P356" s="41" t="s">
        <v>58</v>
      </c>
      <c r="Q356" s="45" t="s">
        <v>2941</v>
      </c>
      <c r="R356" s="41"/>
      <c r="S356" s="45" t="s">
        <v>2942</v>
      </c>
      <c r="T356" s="41" t="s">
        <v>39</v>
      </c>
      <c r="U356" s="45" t="s">
        <v>2944</v>
      </c>
      <c r="V356" s="41" t="s">
        <v>2860</v>
      </c>
    </row>
    <row r="357" ht="409.5" spans="1:22">
      <c r="A357" s="41">
        <v>851</v>
      </c>
      <c r="B357" s="41" t="s">
        <v>2510</v>
      </c>
      <c r="C357" s="41" t="s">
        <v>1247</v>
      </c>
      <c r="D357" s="41" t="s">
        <v>25</v>
      </c>
      <c r="E357" s="41" t="s">
        <v>2855</v>
      </c>
      <c r="F357" s="41" t="s">
        <v>2943</v>
      </c>
      <c r="G357" s="41" t="s">
        <v>231</v>
      </c>
      <c r="H357" s="41">
        <v>1</v>
      </c>
      <c r="I357" s="41" t="s">
        <v>29</v>
      </c>
      <c r="J357" s="41" t="s">
        <v>55</v>
      </c>
      <c r="K357" s="41" t="s">
        <v>1302</v>
      </c>
      <c r="L357" s="44" t="s">
        <v>287</v>
      </c>
      <c r="M357" s="41" t="s">
        <v>33</v>
      </c>
      <c r="N357" s="45" t="s">
        <v>1810</v>
      </c>
      <c r="O357" s="41" t="s">
        <v>57</v>
      </c>
      <c r="P357" s="41" t="s">
        <v>58</v>
      </c>
      <c r="Q357" s="45" t="s">
        <v>2945</v>
      </c>
      <c r="R357" s="41"/>
      <c r="S357" s="45" t="s">
        <v>2946</v>
      </c>
      <c r="T357" s="41" t="s">
        <v>39</v>
      </c>
      <c r="U357" s="45" t="s">
        <v>2944</v>
      </c>
      <c r="V357" s="41" t="s">
        <v>2860</v>
      </c>
    </row>
    <row r="358" ht="120" spans="1:22">
      <c r="A358" s="41">
        <v>852</v>
      </c>
      <c r="B358" s="41" t="s">
        <v>2510</v>
      </c>
      <c r="C358" s="41" t="s">
        <v>1247</v>
      </c>
      <c r="D358" s="41" t="s">
        <v>25</v>
      </c>
      <c r="E358" s="41" t="s">
        <v>2855</v>
      </c>
      <c r="F358" s="41" t="s">
        <v>2943</v>
      </c>
      <c r="G358" s="41" t="s">
        <v>236</v>
      </c>
      <c r="H358" s="41">
        <v>1</v>
      </c>
      <c r="I358" s="41" t="s">
        <v>29</v>
      </c>
      <c r="J358" s="41" t="s">
        <v>55</v>
      </c>
      <c r="K358" s="41" t="s">
        <v>1302</v>
      </c>
      <c r="L358" s="44" t="s">
        <v>287</v>
      </c>
      <c r="M358" s="41" t="s">
        <v>33</v>
      </c>
      <c r="N358" s="45" t="s">
        <v>1810</v>
      </c>
      <c r="O358" s="41" t="s">
        <v>57</v>
      </c>
      <c r="P358" s="41" t="s">
        <v>58</v>
      </c>
      <c r="Q358" s="45" t="s">
        <v>2925</v>
      </c>
      <c r="R358" s="41"/>
      <c r="S358" s="45" t="s">
        <v>2926</v>
      </c>
      <c r="T358" s="41" t="s">
        <v>39</v>
      </c>
      <c r="U358" s="45" t="s">
        <v>2944</v>
      </c>
      <c r="V358" s="41" t="s">
        <v>2860</v>
      </c>
    </row>
    <row r="359" ht="156" spans="1:22">
      <c r="A359" s="41">
        <v>853</v>
      </c>
      <c r="B359" s="41" t="s">
        <v>2510</v>
      </c>
      <c r="C359" s="41" t="s">
        <v>1247</v>
      </c>
      <c r="D359" s="41" t="s">
        <v>25</v>
      </c>
      <c r="E359" s="41" t="s">
        <v>2855</v>
      </c>
      <c r="F359" s="41" t="s">
        <v>2947</v>
      </c>
      <c r="G359" s="41" t="s">
        <v>193</v>
      </c>
      <c r="H359" s="41">
        <v>1</v>
      </c>
      <c r="I359" s="41" t="s">
        <v>29</v>
      </c>
      <c r="J359" s="41" t="s">
        <v>55</v>
      </c>
      <c r="K359" s="41" t="s">
        <v>1302</v>
      </c>
      <c r="L359" s="44" t="s">
        <v>287</v>
      </c>
      <c r="M359" s="41" t="s">
        <v>33</v>
      </c>
      <c r="N359" s="45" t="s">
        <v>1810</v>
      </c>
      <c r="O359" s="41" t="s">
        <v>57</v>
      </c>
      <c r="P359" s="41" t="s">
        <v>58</v>
      </c>
      <c r="Q359" s="45" t="s">
        <v>2941</v>
      </c>
      <c r="R359" s="41"/>
      <c r="S359" s="45" t="s">
        <v>2942</v>
      </c>
      <c r="T359" s="41" t="s">
        <v>39</v>
      </c>
      <c r="U359" s="45" t="s">
        <v>2948</v>
      </c>
      <c r="V359" s="41" t="s">
        <v>2860</v>
      </c>
    </row>
    <row r="360" ht="336" spans="1:22">
      <c r="A360" s="41">
        <v>854</v>
      </c>
      <c r="B360" s="41" t="s">
        <v>2510</v>
      </c>
      <c r="C360" s="41" t="s">
        <v>1247</v>
      </c>
      <c r="D360" s="41" t="s">
        <v>25</v>
      </c>
      <c r="E360" s="41" t="s">
        <v>2855</v>
      </c>
      <c r="F360" s="41" t="s">
        <v>2947</v>
      </c>
      <c r="G360" s="41" t="s">
        <v>170</v>
      </c>
      <c r="H360" s="41">
        <v>1</v>
      </c>
      <c r="I360" s="41" t="s">
        <v>29</v>
      </c>
      <c r="J360" s="41" t="s">
        <v>55</v>
      </c>
      <c r="K360" s="41" t="s">
        <v>1302</v>
      </c>
      <c r="L360" s="44" t="s">
        <v>287</v>
      </c>
      <c r="M360" s="41" t="s">
        <v>33</v>
      </c>
      <c r="N360" s="45" t="s">
        <v>1810</v>
      </c>
      <c r="O360" s="41" t="s">
        <v>57</v>
      </c>
      <c r="P360" s="41" t="s">
        <v>58</v>
      </c>
      <c r="Q360" s="45" t="s">
        <v>2914</v>
      </c>
      <c r="R360" s="41"/>
      <c r="S360" s="45" t="s">
        <v>2922</v>
      </c>
      <c r="T360" s="41" t="s">
        <v>39</v>
      </c>
      <c r="U360" s="45"/>
      <c r="V360" s="41" t="s">
        <v>2860</v>
      </c>
    </row>
    <row r="361" ht="180" spans="1:22">
      <c r="A361" s="41">
        <v>855</v>
      </c>
      <c r="B361" s="41" t="s">
        <v>2510</v>
      </c>
      <c r="C361" s="41" t="s">
        <v>1247</v>
      </c>
      <c r="D361" s="41" t="s">
        <v>25</v>
      </c>
      <c r="E361" s="41" t="s">
        <v>2855</v>
      </c>
      <c r="F361" s="41" t="s">
        <v>2949</v>
      </c>
      <c r="G361" s="41" t="s">
        <v>174</v>
      </c>
      <c r="H361" s="41">
        <v>1</v>
      </c>
      <c r="I361" s="41" t="s">
        <v>29</v>
      </c>
      <c r="J361" s="41" t="s">
        <v>55</v>
      </c>
      <c r="K361" s="41" t="s">
        <v>1302</v>
      </c>
      <c r="L361" s="44" t="s">
        <v>287</v>
      </c>
      <c r="M361" s="41" t="s">
        <v>33</v>
      </c>
      <c r="N361" s="45" t="s">
        <v>1810</v>
      </c>
      <c r="O361" s="41" t="s">
        <v>57</v>
      </c>
      <c r="P361" s="41" t="s">
        <v>58</v>
      </c>
      <c r="Q361" s="45" t="s">
        <v>80</v>
      </c>
      <c r="R361" s="41"/>
      <c r="S361" s="45" t="s">
        <v>2929</v>
      </c>
      <c r="T361" s="41" t="s">
        <v>39</v>
      </c>
      <c r="U361" s="45" t="s">
        <v>2950</v>
      </c>
      <c r="V361" s="41" t="s">
        <v>2860</v>
      </c>
    </row>
    <row r="362" ht="144" spans="1:22">
      <c r="A362" s="41">
        <v>856</v>
      </c>
      <c r="B362" s="41" t="s">
        <v>2510</v>
      </c>
      <c r="C362" s="41" t="s">
        <v>1247</v>
      </c>
      <c r="D362" s="41" t="s">
        <v>25</v>
      </c>
      <c r="E362" s="41" t="s">
        <v>2855</v>
      </c>
      <c r="F362" s="41" t="s">
        <v>2949</v>
      </c>
      <c r="G362" s="41" t="s">
        <v>213</v>
      </c>
      <c r="H362" s="41">
        <v>1</v>
      </c>
      <c r="I362" s="41" t="s">
        <v>29</v>
      </c>
      <c r="J362" s="41" t="s">
        <v>55</v>
      </c>
      <c r="K362" s="41" t="s">
        <v>1302</v>
      </c>
      <c r="L362" s="44" t="s">
        <v>287</v>
      </c>
      <c r="M362" s="41" t="s">
        <v>33</v>
      </c>
      <c r="N362" s="45" t="s">
        <v>1810</v>
      </c>
      <c r="O362" s="41" t="s">
        <v>57</v>
      </c>
      <c r="P362" s="41" t="s">
        <v>58</v>
      </c>
      <c r="Q362" s="45" t="s">
        <v>80</v>
      </c>
      <c r="R362" s="41"/>
      <c r="S362" s="45" t="s">
        <v>2933</v>
      </c>
      <c r="T362" s="41" t="s">
        <v>39</v>
      </c>
      <c r="U362" s="45" t="s">
        <v>2951</v>
      </c>
      <c r="V362" s="41" t="s">
        <v>2860</v>
      </c>
    </row>
    <row r="363" ht="156" spans="1:22">
      <c r="A363" s="41">
        <v>857</v>
      </c>
      <c r="B363" s="41" t="s">
        <v>2510</v>
      </c>
      <c r="C363" s="41" t="s">
        <v>1247</v>
      </c>
      <c r="D363" s="41" t="s">
        <v>25</v>
      </c>
      <c r="E363" s="41" t="s">
        <v>2855</v>
      </c>
      <c r="F363" s="41" t="s">
        <v>2949</v>
      </c>
      <c r="G363" s="41" t="s">
        <v>193</v>
      </c>
      <c r="H363" s="41">
        <v>1</v>
      </c>
      <c r="I363" s="41" t="s">
        <v>29</v>
      </c>
      <c r="J363" s="41" t="s">
        <v>55</v>
      </c>
      <c r="K363" s="41" t="s">
        <v>1302</v>
      </c>
      <c r="L363" s="44" t="s">
        <v>287</v>
      </c>
      <c r="M363" s="41" t="s">
        <v>33</v>
      </c>
      <c r="N363" s="45" t="s">
        <v>1810</v>
      </c>
      <c r="O363" s="41" t="s">
        <v>57</v>
      </c>
      <c r="P363" s="41" t="s">
        <v>58</v>
      </c>
      <c r="Q363" s="45" t="s">
        <v>2941</v>
      </c>
      <c r="R363" s="41"/>
      <c r="S363" s="45" t="s">
        <v>2942</v>
      </c>
      <c r="T363" s="41" t="s">
        <v>39</v>
      </c>
      <c r="U363" s="45" t="s">
        <v>2950</v>
      </c>
      <c r="V363" s="41" t="s">
        <v>2860</v>
      </c>
    </row>
    <row r="364" ht="336" spans="1:22">
      <c r="A364" s="41">
        <v>858</v>
      </c>
      <c r="B364" s="41" t="s">
        <v>2510</v>
      </c>
      <c r="C364" s="41" t="s">
        <v>1247</v>
      </c>
      <c r="D364" s="41" t="s">
        <v>25</v>
      </c>
      <c r="E364" s="41" t="s">
        <v>2855</v>
      </c>
      <c r="F364" s="41" t="s">
        <v>2952</v>
      </c>
      <c r="G364" s="41" t="s">
        <v>228</v>
      </c>
      <c r="H364" s="41">
        <v>1</v>
      </c>
      <c r="I364" s="41" t="s">
        <v>29</v>
      </c>
      <c r="J364" s="41" t="s">
        <v>55</v>
      </c>
      <c r="K364" s="41" t="s">
        <v>1302</v>
      </c>
      <c r="L364" s="44" t="s">
        <v>287</v>
      </c>
      <c r="M364" s="41" t="s">
        <v>33</v>
      </c>
      <c r="N364" s="45" t="s">
        <v>1810</v>
      </c>
      <c r="O364" s="41" t="s">
        <v>57</v>
      </c>
      <c r="P364" s="41" t="s">
        <v>58</v>
      </c>
      <c r="Q364" s="45" t="s">
        <v>2917</v>
      </c>
      <c r="R364" s="41"/>
      <c r="S364" s="45" t="s">
        <v>2924</v>
      </c>
      <c r="T364" s="41" t="s">
        <v>39</v>
      </c>
      <c r="U364" s="45" t="s">
        <v>2953</v>
      </c>
      <c r="V364" s="41" t="s">
        <v>2860</v>
      </c>
    </row>
    <row r="365" ht="180" spans="1:22">
      <c r="A365" s="41">
        <v>859</v>
      </c>
      <c r="B365" s="41" t="s">
        <v>2510</v>
      </c>
      <c r="C365" s="41" t="s">
        <v>1247</v>
      </c>
      <c r="D365" s="41" t="s">
        <v>25</v>
      </c>
      <c r="E365" s="41" t="s">
        <v>2855</v>
      </c>
      <c r="F365" s="41" t="s">
        <v>2952</v>
      </c>
      <c r="G365" s="41" t="s">
        <v>174</v>
      </c>
      <c r="H365" s="41">
        <v>1</v>
      </c>
      <c r="I365" s="41" t="s">
        <v>29</v>
      </c>
      <c r="J365" s="41" t="s">
        <v>55</v>
      </c>
      <c r="K365" s="41" t="s">
        <v>1302</v>
      </c>
      <c r="L365" s="44" t="s">
        <v>287</v>
      </c>
      <c r="M365" s="41" t="s">
        <v>33</v>
      </c>
      <c r="N365" s="45" t="s">
        <v>1810</v>
      </c>
      <c r="O365" s="41" t="s">
        <v>57</v>
      </c>
      <c r="P365" s="41" t="s">
        <v>58</v>
      </c>
      <c r="Q365" s="45" t="s">
        <v>80</v>
      </c>
      <c r="R365" s="41"/>
      <c r="S365" s="45" t="s">
        <v>2929</v>
      </c>
      <c r="T365" s="41" t="s">
        <v>39</v>
      </c>
      <c r="U365" s="45" t="s">
        <v>2954</v>
      </c>
      <c r="V365" s="41" t="s">
        <v>2860</v>
      </c>
    </row>
    <row r="366" ht="144" spans="1:22">
      <c r="A366" s="41">
        <v>860</v>
      </c>
      <c r="B366" s="41" t="s">
        <v>2510</v>
      </c>
      <c r="C366" s="41" t="s">
        <v>1247</v>
      </c>
      <c r="D366" s="41" t="s">
        <v>25</v>
      </c>
      <c r="E366" s="41" t="s">
        <v>2855</v>
      </c>
      <c r="F366" s="41" t="s">
        <v>2952</v>
      </c>
      <c r="G366" s="41" t="s">
        <v>213</v>
      </c>
      <c r="H366" s="41">
        <v>1</v>
      </c>
      <c r="I366" s="41" t="s">
        <v>29</v>
      </c>
      <c r="J366" s="41" t="s">
        <v>55</v>
      </c>
      <c r="K366" s="41" t="s">
        <v>1302</v>
      </c>
      <c r="L366" s="44" t="s">
        <v>287</v>
      </c>
      <c r="M366" s="41" t="s">
        <v>33</v>
      </c>
      <c r="N366" s="45" t="s">
        <v>1810</v>
      </c>
      <c r="O366" s="41" t="s">
        <v>57</v>
      </c>
      <c r="P366" s="41" t="s">
        <v>58</v>
      </c>
      <c r="Q366" s="45" t="s">
        <v>80</v>
      </c>
      <c r="R366" s="41"/>
      <c r="S366" s="45" t="s">
        <v>2933</v>
      </c>
      <c r="T366" s="41" t="s">
        <v>39</v>
      </c>
      <c r="U366" s="45" t="s">
        <v>2954</v>
      </c>
      <c r="V366" s="41" t="s">
        <v>2860</v>
      </c>
    </row>
    <row r="367" ht="144" spans="1:22">
      <c r="A367" s="41">
        <v>861</v>
      </c>
      <c r="B367" s="41" t="s">
        <v>2510</v>
      </c>
      <c r="C367" s="41" t="s">
        <v>1247</v>
      </c>
      <c r="D367" s="41" t="s">
        <v>25</v>
      </c>
      <c r="E367" s="41" t="s">
        <v>2855</v>
      </c>
      <c r="F367" s="41" t="s">
        <v>2955</v>
      </c>
      <c r="G367" s="41" t="s">
        <v>213</v>
      </c>
      <c r="H367" s="41">
        <v>1</v>
      </c>
      <c r="I367" s="41" t="s">
        <v>29</v>
      </c>
      <c r="J367" s="41" t="s">
        <v>55</v>
      </c>
      <c r="K367" s="41" t="s">
        <v>1302</v>
      </c>
      <c r="L367" s="44" t="s">
        <v>287</v>
      </c>
      <c r="M367" s="41" t="s">
        <v>33</v>
      </c>
      <c r="N367" s="45" t="s">
        <v>1810</v>
      </c>
      <c r="O367" s="41" t="s">
        <v>57</v>
      </c>
      <c r="P367" s="41" t="s">
        <v>58</v>
      </c>
      <c r="Q367" s="45" t="s">
        <v>80</v>
      </c>
      <c r="R367" s="41"/>
      <c r="S367" s="45" t="s">
        <v>2933</v>
      </c>
      <c r="T367" s="41" t="s">
        <v>39</v>
      </c>
      <c r="U367" s="45"/>
      <c r="V367" s="41" t="s">
        <v>2860</v>
      </c>
    </row>
    <row r="368" ht="336" spans="1:22">
      <c r="A368" s="41">
        <v>862</v>
      </c>
      <c r="B368" s="41" t="s">
        <v>2510</v>
      </c>
      <c r="C368" s="41" t="s">
        <v>1247</v>
      </c>
      <c r="D368" s="41" t="s">
        <v>25</v>
      </c>
      <c r="E368" s="41" t="s">
        <v>2855</v>
      </c>
      <c r="F368" s="41" t="s">
        <v>2956</v>
      </c>
      <c r="G368" s="41" t="s">
        <v>228</v>
      </c>
      <c r="H368" s="41">
        <v>1</v>
      </c>
      <c r="I368" s="41" t="s">
        <v>29</v>
      </c>
      <c r="J368" s="41" t="s">
        <v>55</v>
      </c>
      <c r="K368" s="41" t="s">
        <v>1302</v>
      </c>
      <c r="L368" s="44" t="s">
        <v>287</v>
      </c>
      <c r="M368" s="41" t="s">
        <v>33</v>
      </c>
      <c r="N368" s="45" t="s">
        <v>1810</v>
      </c>
      <c r="O368" s="41" t="s">
        <v>57</v>
      </c>
      <c r="P368" s="41" t="s">
        <v>58</v>
      </c>
      <c r="Q368" s="45" t="s">
        <v>2917</v>
      </c>
      <c r="R368" s="41"/>
      <c r="S368" s="45" t="s">
        <v>2924</v>
      </c>
      <c r="T368" s="41" t="s">
        <v>39</v>
      </c>
      <c r="U368" s="45"/>
      <c r="V368" s="41" t="s">
        <v>2860</v>
      </c>
    </row>
    <row r="369" ht="180" spans="1:22">
      <c r="A369" s="41">
        <v>863</v>
      </c>
      <c r="B369" s="41" t="s">
        <v>2510</v>
      </c>
      <c r="C369" s="41" t="s">
        <v>1247</v>
      </c>
      <c r="D369" s="41" t="s">
        <v>25</v>
      </c>
      <c r="E369" s="41" t="s">
        <v>2855</v>
      </c>
      <c r="F369" s="41" t="s">
        <v>2957</v>
      </c>
      <c r="G369" s="41" t="s">
        <v>174</v>
      </c>
      <c r="H369" s="41">
        <v>1</v>
      </c>
      <c r="I369" s="41" t="s">
        <v>29</v>
      </c>
      <c r="J369" s="41" t="s">
        <v>55</v>
      </c>
      <c r="K369" s="41" t="s">
        <v>1302</v>
      </c>
      <c r="L369" s="44" t="s">
        <v>287</v>
      </c>
      <c r="M369" s="41" t="s">
        <v>33</v>
      </c>
      <c r="N369" s="45" t="s">
        <v>1810</v>
      </c>
      <c r="O369" s="41" t="s">
        <v>57</v>
      </c>
      <c r="P369" s="41" t="s">
        <v>58</v>
      </c>
      <c r="Q369" s="45" t="s">
        <v>80</v>
      </c>
      <c r="R369" s="41"/>
      <c r="S369" s="45" t="s">
        <v>2929</v>
      </c>
      <c r="T369" s="41" t="s">
        <v>39</v>
      </c>
      <c r="U369" s="45"/>
      <c r="V369" s="41" t="s">
        <v>2860</v>
      </c>
    </row>
    <row r="370" ht="336" spans="1:22">
      <c r="A370" s="41">
        <v>864</v>
      </c>
      <c r="B370" s="41" t="s">
        <v>2510</v>
      </c>
      <c r="C370" s="41" t="s">
        <v>1247</v>
      </c>
      <c r="D370" s="41" t="s">
        <v>25</v>
      </c>
      <c r="E370" s="41" t="s">
        <v>2855</v>
      </c>
      <c r="F370" s="41" t="s">
        <v>2957</v>
      </c>
      <c r="G370" s="41" t="s">
        <v>170</v>
      </c>
      <c r="H370" s="41">
        <v>1</v>
      </c>
      <c r="I370" s="41" t="s">
        <v>29</v>
      </c>
      <c r="J370" s="41" t="s">
        <v>55</v>
      </c>
      <c r="K370" s="41" t="s">
        <v>1302</v>
      </c>
      <c r="L370" s="44" t="s">
        <v>287</v>
      </c>
      <c r="M370" s="41" t="s">
        <v>33</v>
      </c>
      <c r="N370" s="45" t="s">
        <v>1810</v>
      </c>
      <c r="O370" s="41" t="s">
        <v>57</v>
      </c>
      <c r="P370" s="41" t="s">
        <v>58</v>
      </c>
      <c r="Q370" s="45" t="s">
        <v>2914</v>
      </c>
      <c r="R370" s="41"/>
      <c r="S370" s="45" t="s">
        <v>2922</v>
      </c>
      <c r="T370" s="41" t="s">
        <v>39</v>
      </c>
      <c r="U370" s="45"/>
      <c r="V370" s="41" t="s">
        <v>2860</v>
      </c>
    </row>
    <row r="371" ht="336" spans="1:22">
      <c r="A371" s="41">
        <v>865</v>
      </c>
      <c r="B371" s="41" t="s">
        <v>2510</v>
      </c>
      <c r="C371" s="41" t="s">
        <v>1247</v>
      </c>
      <c r="D371" s="41" t="s">
        <v>25</v>
      </c>
      <c r="E371" s="41" t="s">
        <v>2855</v>
      </c>
      <c r="F371" s="41" t="s">
        <v>2958</v>
      </c>
      <c r="G371" s="41" t="s">
        <v>170</v>
      </c>
      <c r="H371" s="41">
        <v>1</v>
      </c>
      <c r="I371" s="41" t="s">
        <v>29</v>
      </c>
      <c r="J371" s="41" t="s">
        <v>55</v>
      </c>
      <c r="K371" s="41" t="s">
        <v>1302</v>
      </c>
      <c r="L371" s="44" t="s">
        <v>287</v>
      </c>
      <c r="M371" s="41" t="s">
        <v>33</v>
      </c>
      <c r="N371" s="45" t="s">
        <v>1810</v>
      </c>
      <c r="O371" s="41" t="s">
        <v>57</v>
      </c>
      <c r="P371" s="41" t="s">
        <v>58</v>
      </c>
      <c r="Q371" s="45" t="s">
        <v>2914</v>
      </c>
      <c r="R371" s="41"/>
      <c r="S371" s="45" t="s">
        <v>2922</v>
      </c>
      <c r="T371" s="41" t="s">
        <v>39</v>
      </c>
      <c r="U371" s="45"/>
      <c r="V371" s="41" t="s">
        <v>2860</v>
      </c>
    </row>
    <row r="372" ht="180" spans="1:22">
      <c r="A372" s="41">
        <v>866</v>
      </c>
      <c r="B372" s="41" t="s">
        <v>2510</v>
      </c>
      <c r="C372" s="41" t="s">
        <v>1247</v>
      </c>
      <c r="D372" s="41" t="s">
        <v>25</v>
      </c>
      <c r="E372" s="41" t="s">
        <v>2855</v>
      </c>
      <c r="F372" s="41" t="s">
        <v>2959</v>
      </c>
      <c r="G372" s="41" t="s">
        <v>174</v>
      </c>
      <c r="H372" s="41">
        <v>1</v>
      </c>
      <c r="I372" s="41" t="s">
        <v>29</v>
      </c>
      <c r="J372" s="41" t="s">
        <v>55</v>
      </c>
      <c r="K372" s="41" t="s">
        <v>1302</v>
      </c>
      <c r="L372" s="44" t="s">
        <v>287</v>
      </c>
      <c r="M372" s="41" t="s">
        <v>33</v>
      </c>
      <c r="N372" s="45" t="s">
        <v>1810</v>
      </c>
      <c r="O372" s="41" t="s">
        <v>57</v>
      </c>
      <c r="P372" s="41" t="s">
        <v>58</v>
      </c>
      <c r="Q372" s="45" t="s">
        <v>80</v>
      </c>
      <c r="R372" s="41"/>
      <c r="S372" s="45" t="s">
        <v>2929</v>
      </c>
      <c r="T372" s="41" t="s">
        <v>39</v>
      </c>
      <c r="U372" s="45"/>
      <c r="V372" s="41" t="s">
        <v>2860</v>
      </c>
    </row>
    <row r="373" ht="336" spans="1:22">
      <c r="A373" s="41">
        <v>867</v>
      </c>
      <c r="B373" s="41" t="s">
        <v>2510</v>
      </c>
      <c r="C373" s="41" t="s">
        <v>1247</v>
      </c>
      <c r="D373" s="41" t="s">
        <v>25</v>
      </c>
      <c r="E373" s="41" t="s">
        <v>2855</v>
      </c>
      <c r="F373" s="41" t="s">
        <v>2960</v>
      </c>
      <c r="G373" s="41" t="s">
        <v>170</v>
      </c>
      <c r="H373" s="41">
        <v>1</v>
      </c>
      <c r="I373" s="41" t="s">
        <v>29</v>
      </c>
      <c r="J373" s="41" t="s">
        <v>55</v>
      </c>
      <c r="K373" s="41" t="s">
        <v>1302</v>
      </c>
      <c r="L373" s="44" t="s">
        <v>287</v>
      </c>
      <c r="M373" s="41" t="s">
        <v>33</v>
      </c>
      <c r="N373" s="45" t="s">
        <v>1810</v>
      </c>
      <c r="O373" s="41" t="s">
        <v>57</v>
      </c>
      <c r="P373" s="41" t="s">
        <v>58</v>
      </c>
      <c r="Q373" s="45" t="s">
        <v>2914</v>
      </c>
      <c r="R373" s="41"/>
      <c r="S373" s="45" t="s">
        <v>2922</v>
      </c>
      <c r="T373" s="41" t="s">
        <v>39</v>
      </c>
      <c r="U373" s="45" t="s">
        <v>2961</v>
      </c>
      <c r="V373" s="41" t="s">
        <v>2860</v>
      </c>
    </row>
    <row r="374" ht="180" spans="1:22">
      <c r="A374" s="41">
        <v>868</v>
      </c>
      <c r="B374" s="41" t="s">
        <v>2510</v>
      </c>
      <c r="C374" s="41" t="s">
        <v>1247</v>
      </c>
      <c r="D374" s="41" t="s">
        <v>25</v>
      </c>
      <c r="E374" s="41" t="s">
        <v>2855</v>
      </c>
      <c r="F374" s="41" t="s">
        <v>2962</v>
      </c>
      <c r="G374" s="41" t="s">
        <v>174</v>
      </c>
      <c r="H374" s="41">
        <v>1</v>
      </c>
      <c r="I374" s="41" t="s">
        <v>29</v>
      </c>
      <c r="J374" s="41" t="s">
        <v>55</v>
      </c>
      <c r="K374" s="41" t="s">
        <v>1302</v>
      </c>
      <c r="L374" s="44" t="s">
        <v>287</v>
      </c>
      <c r="M374" s="41" t="s">
        <v>33</v>
      </c>
      <c r="N374" s="45" t="s">
        <v>1810</v>
      </c>
      <c r="O374" s="41" t="s">
        <v>57</v>
      </c>
      <c r="P374" s="41" t="s">
        <v>58</v>
      </c>
      <c r="Q374" s="45" t="s">
        <v>80</v>
      </c>
      <c r="R374" s="41"/>
      <c r="S374" s="45" t="s">
        <v>2929</v>
      </c>
      <c r="T374" s="41" t="s">
        <v>39</v>
      </c>
      <c r="U374" s="45" t="s">
        <v>2963</v>
      </c>
      <c r="V374" s="41" t="s">
        <v>2860</v>
      </c>
    </row>
    <row r="375" ht="180" spans="1:22">
      <c r="A375" s="41">
        <v>869</v>
      </c>
      <c r="B375" s="41" t="s">
        <v>2510</v>
      </c>
      <c r="C375" s="41" t="s">
        <v>1247</v>
      </c>
      <c r="D375" s="41" t="s">
        <v>25</v>
      </c>
      <c r="E375" s="41" t="s">
        <v>2855</v>
      </c>
      <c r="F375" s="41" t="s">
        <v>2964</v>
      </c>
      <c r="G375" s="41" t="s">
        <v>174</v>
      </c>
      <c r="H375" s="41">
        <v>1</v>
      </c>
      <c r="I375" s="41" t="s">
        <v>29</v>
      </c>
      <c r="J375" s="41" t="s">
        <v>55</v>
      </c>
      <c r="K375" s="41" t="s">
        <v>1302</v>
      </c>
      <c r="L375" s="44" t="s">
        <v>287</v>
      </c>
      <c r="M375" s="41" t="s">
        <v>33</v>
      </c>
      <c r="N375" s="45" t="s">
        <v>1810</v>
      </c>
      <c r="O375" s="41" t="s">
        <v>57</v>
      </c>
      <c r="P375" s="41" t="s">
        <v>58</v>
      </c>
      <c r="Q375" s="45" t="s">
        <v>80</v>
      </c>
      <c r="R375" s="41"/>
      <c r="S375" s="45" t="s">
        <v>2929</v>
      </c>
      <c r="T375" s="41" t="s">
        <v>39</v>
      </c>
      <c r="U375" s="45"/>
      <c r="V375" s="41" t="s">
        <v>2860</v>
      </c>
    </row>
    <row r="376" ht="409.5" spans="1:22">
      <c r="A376" s="41">
        <v>870</v>
      </c>
      <c r="B376" s="41" t="s">
        <v>2510</v>
      </c>
      <c r="C376" s="41" t="s">
        <v>1247</v>
      </c>
      <c r="D376" s="41" t="s">
        <v>25</v>
      </c>
      <c r="E376" s="41" t="s">
        <v>2855</v>
      </c>
      <c r="F376" s="41" t="s">
        <v>2964</v>
      </c>
      <c r="G376" s="41" t="s">
        <v>231</v>
      </c>
      <c r="H376" s="41">
        <v>1</v>
      </c>
      <c r="I376" s="41" t="s">
        <v>29</v>
      </c>
      <c r="J376" s="41" t="s">
        <v>55</v>
      </c>
      <c r="K376" s="41" t="s">
        <v>1302</v>
      </c>
      <c r="L376" s="44" t="s">
        <v>287</v>
      </c>
      <c r="M376" s="41" t="s">
        <v>33</v>
      </c>
      <c r="N376" s="45" t="s">
        <v>1810</v>
      </c>
      <c r="O376" s="41" t="s">
        <v>57</v>
      </c>
      <c r="P376" s="41" t="s">
        <v>58</v>
      </c>
      <c r="Q376" s="45" t="s">
        <v>2945</v>
      </c>
      <c r="R376" s="41"/>
      <c r="S376" s="45" t="s">
        <v>2946</v>
      </c>
      <c r="T376" s="41" t="s">
        <v>39</v>
      </c>
      <c r="U376" s="45"/>
      <c r="V376" s="41" t="s">
        <v>2860</v>
      </c>
    </row>
    <row r="377" ht="180" spans="1:22">
      <c r="A377" s="41">
        <v>871</v>
      </c>
      <c r="B377" s="41" t="s">
        <v>2510</v>
      </c>
      <c r="C377" s="41" t="s">
        <v>1247</v>
      </c>
      <c r="D377" s="41" t="s">
        <v>25</v>
      </c>
      <c r="E377" s="41" t="s">
        <v>2855</v>
      </c>
      <c r="F377" s="41" t="s">
        <v>2965</v>
      </c>
      <c r="G377" s="41" t="s">
        <v>174</v>
      </c>
      <c r="H377" s="41">
        <v>1</v>
      </c>
      <c r="I377" s="41" t="s">
        <v>29</v>
      </c>
      <c r="J377" s="41" t="s">
        <v>55</v>
      </c>
      <c r="K377" s="41" t="s">
        <v>1302</v>
      </c>
      <c r="L377" s="44" t="s">
        <v>287</v>
      </c>
      <c r="M377" s="41" t="s">
        <v>33</v>
      </c>
      <c r="N377" s="45" t="s">
        <v>1810</v>
      </c>
      <c r="O377" s="41" t="s">
        <v>57</v>
      </c>
      <c r="P377" s="41" t="s">
        <v>58</v>
      </c>
      <c r="Q377" s="45" t="s">
        <v>80</v>
      </c>
      <c r="R377" s="41"/>
      <c r="S377" s="45" t="s">
        <v>2929</v>
      </c>
      <c r="T377" s="41" t="s">
        <v>39</v>
      </c>
      <c r="U377" s="45"/>
      <c r="V377" s="41" t="s">
        <v>2860</v>
      </c>
    </row>
    <row r="378" ht="156" spans="1:22">
      <c r="A378" s="41">
        <v>872</v>
      </c>
      <c r="B378" s="41" t="s">
        <v>2510</v>
      </c>
      <c r="C378" s="41" t="s">
        <v>1247</v>
      </c>
      <c r="D378" s="41" t="s">
        <v>25</v>
      </c>
      <c r="E378" s="41" t="s">
        <v>2855</v>
      </c>
      <c r="F378" s="41" t="s">
        <v>2965</v>
      </c>
      <c r="G378" s="41" t="s">
        <v>193</v>
      </c>
      <c r="H378" s="41">
        <v>1</v>
      </c>
      <c r="I378" s="41" t="s">
        <v>29</v>
      </c>
      <c r="J378" s="41" t="s">
        <v>55</v>
      </c>
      <c r="K378" s="41" t="s">
        <v>1302</v>
      </c>
      <c r="L378" s="44" t="s">
        <v>287</v>
      </c>
      <c r="M378" s="41" t="s">
        <v>33</v>
      </c>
      <c r="N378" s="45" t="s">
        <v>1810</v>
      </c>
      <c r="O378" s="41" t="s">
        <v>57</v>
      </c>
      <c r="P378" s="41" t="s">
        <v>58</v>
      </c>
      <c r="Q378" s="45" t="s">
        <v>2941</v>
      </c>
      <c r="R378" s="41"/>
      <c r="S378" s="45" t="s">
        <v>2942</v>
      </c>
      <c r="T378" s="41" t="s">
        <v>39</v>
      </c>
      <c r="U378" s="45"/>
      <c r="V378" s="41" t="s">
        <v>2860</v>
      </c>
    </row>
    <row r="379" ht="156" spans="1:22">
      <c r="A379" s="41">
        <v>873</v>
      </c>
      <c r="B379" s="41" t="s">
        <v>2510</v>
      </c>
      <c r="C379" s="41" t="s">
        <v>1247</v>
      </c>
      <c r="D379" s="41" t="s">
        <v>25</v>
      </c>
      <c r="E379" s="41" t="s">
        <v>2855</v>
      </c>
      <c r="F379" s="41" t="s">
        <v>2966</v>
      </c>
      <c r="G379" s="41" t="s">
        <v>193</v>
      </c>
      <c r="H379" s="41">
        <v>1</v>
      </c>
      <c r="I379" s="41" t="s">
        <v>29</v>
      </c>
      <c r="J379" s="41" t="s">
        <v>55</v>
      </c>
      <c r="K379" s="41" t="s">
        <v>1302</v>
      </c>
      <c r="L379" s="44" t="s">
        <v>287</v>
      </c>
      <c r="M379" s="41" t="s">
        <v>33</v>
      </c>
      <c r="N379" s="45" t="s">
        <v>1810</v>
      </c>
      <c r="O379" s="41" t="s">
        <v>57</v>
      </c>
      <c r="P379" s="41" t="s">
        <v>58</v>
      </c>
      <c r="Q379" s="45" t="s">
        <v>2941</v>
      </c>
      <c r="R379" s="41"/>
      <c r="S379" s="45" t="s">
        <v>2942</v>
      </c>
      <c r="T379" s="41" t="s">
        <v>39</v>
      </c>
      <c r="U379" s="45"/>
      <c r="V379" s="41" t="s">
        <v>2860</v>
      </c>
    </row>
    <row r="380" ht="180" spans="1:22">
      <c r="A380" s="41">
        <v>874</v>
      </c>
      <c r="B380" s="41" t="s">
        <v>2510</v>
      </c>
      <c r="C380" s="41" t="s">
        <v>1247</v>
      </c>
      <c r="D380" s="41" t="s">
        <v>25</v>
      </c>
      <c r="E380" s="41" t="s">
        <v>2855</v>
      </c>
      <c r="F380" s="41" t="s">
        <v>2967</v>
      </c>
      <c r="G380" s="41" t="s">
        <v>174</v>
      </c>
      <c r="H380" s="41">
        <v>1</v>
      </c>
      <c r="I380" s="41" t="s">
        <v>29</v>
      </c>
      <c r="J380" s="41" t="s">
        <v>55</v>
      </c>
      <c r="K380" s="41" t="s">
        <v>1302</v>
      </c>
      <c r="L380" s="44" t="s">
        <v>287</v>
      </c>
      <c r="M380" s="41" t="s">
        <v>33</v>
      </c>
      <c r="N380" s="45" t="s">
        <v>1810</v>
      </c>
      <c r="O380" s="41" t="s">
        <v>57</v>
      </c>
      <c r="P380" s="41" t="s">
        <v>58</v>
      </c>
      <c r="Q380" s="45" t="s">
        <v>2968</v>
      </c>
      <c r="R380" s="41"/>
      <c r="S380" s="45" t="s">
        <v>2929</v>
      </c>
      <c r="T380" s="41" t="s">
        <v>39</v>
      </c>
      <c r="U380" s="45"/>
      <c r="V380" s="41" t="s">
        <v>2860</v>
      </c>
    </row>
    <row r="381" ht="409.5" spans="1:22">
      <c r="A381" s="41">
        <v>875</v>
      </c>
      <c r="B381" s="41" t="s">
        <v>2510</v>
      </c>
      <c r="C381" s="41" t="s">
        <v>1247</v>
      </c>
      <c r="D381" s="41" t="s">
        <v>25</v>
      </c>
      <c r="E381" s="41" t="s">
        <v>2855</v>
      </c>
      <c r="F381" s="41" t="s">
        <v>2967</v>
      </c>
      <c r="G381" s="41" t="s">
        <v>231</v>
      </c>
      <c r="H381" s="41">
        <v>1</v>
      </c>
      <c r="I381" s="41" t="s">
        <v>29</v>
      </c>
      <c r="J381" s="41" t="s">
        <v>55</v>
      </c>
      <c r="K381" s="41" t="s">
        <v>1302</v>
      </c>
      <c r="L381" s="44" t="s">
        <v>287</v>
      </c>
      <c r="M381" s="41" t="s">
        <v>33</v>
      </c>
      <c r="N381" s="45" t="s">
        <v>1810</v>
      </c>
      <c r="O381" s="41" t="s">
        <v>57</v>
      </c>
      <c r="P381" s="41" t="s">
        <v>58</v>
      </c>
      <c r="Q381" s="45" t="s">
        <v>2945</v>
      </c>
      <c r="R381" s="41"/>
      <c r="S381" s="45" t="s">
        <v>2946</v>
      </c>
      <c r="T381" s="41" t="s">
        <v>39</v>
      </c>
      <c r="U381" s="45"/>
      <c r="V381" s="41" t="s">
        <v>2860</v>
      </c>
    </row>
    <row r="382" ht="144" spans="1:22">
      <c r="A382" s="41">
        <v>876</v>
      </c>
      <c r="B382" s="41" t="s">
        <v>2510</v>
      </c>
      <c r="C382" s="41" t="s">
        <v>1247</v>
      </c>
      <c r="D382" s="41" t="s">
        <v>25</v>
      </c>
      <c r="E382" s="41" t="s">
        <v>2855</v>
      </c>
      <c r="F382" s="41" t="s">
        <v>2969</v>
      </c>
      <c r="G382" s="41" t="s">
        <v>213</v>
      </c>
      <c r="H382" s="41">
        <v>1</v>
      </c>
      <c r="I382" s="41" t="s">
        <v>29</v>
      </c>
      <c r="J382" s="41" t="s">
        <v>55</v>
      </c>
      <c r="K382" s="41" t="s">
        <v>1302</v>
      </c>
      <c r="L382" s="44" t="s">
        <v>287</v>
      </c>
      <c r="M382" s="41" t="s">
        <v>33</v>
      </c>
      <c r="N382" s="45" t="s">
        <v>1810</v>
      </c>
      <c r="O382" s="41" t="s">
        <v>57</v>
      </c>
      <c r="P382" s="41" t="s">
        <v>58</v>
      </c>
      <c r="Q382" s="45" t="s">
        <v>80</v>
      </c>
      <c r="R382" s="41"/>
      <c r="S382" s="45" t="s">
        <v>2933</v>
      </c>
      <c r="T382" s="41" t="s">
        <v>39</v>
      </c>
      <c r="U382" s="45"/>
      <c r="V382" s="41" t="s">
        <v>2860</v>
      </c>
    </row>
    <row r="383" ht="336" spans="1:22">
      <c r="A383" s="41">
        <v>877</v>
      </c>
      <c r="B383" s="41" t="s">
        <v>2510</v>
      </c>
      <c r="C383" s="41" t="s">
        <v>1247</v>
      </c>
      <c r="D383" s="41" t="s">
        <v>25</v>
      </c>
      <c r="E383" s="41" t="s">
        <v>2855</v>
      </c>
      <c r="F383" s="41" t="s">
        <v>2969</v>
      </c>
      <c r="G383" s="41" t="s">
        <v>228</v>
      </c>
      <c r="H383" s="41">
        <v>1</v>
      </c>
      <c r="I383" s="41" t="s">
        <v>29</v>
      </c>
      <c r="J383" s="41" t="s">
        <v>55</v>
      </c>
      <c r="K383" s="41" t="s">
        <v>1302</v>
      </c>
      <c r="L383" s="44" t="s">
        <v>287</v>
      </c>
      <c r="M383" s="41" t="s">
        <v>33</v>
      </c>
      <c r="N383" s="45" t="s">
        <v>1810</v>
      </c>
      <c r="O383" s="41" t="s">
        <v>57</v>
      </c>
      <c r="P383" s="41" t="s">
        <v>58</v>
      </c>
      <c r="Q383" s="45" t="s">
        <v>2917</v>
      </c>
      <c r="R383" s="41"/>
      <c r="S383" s="45" t="s">
        <v>2924</v>
      </c>
      <c r="T383" s="41" t="s">
        <v>39</v>
      </c>
      <c r="U383" s="45"/>
      <c r="V383" s="41" t="s">
        <v>2860</v>
      </c>
    </row>
    <row r="384" ht="180" spans="1:22">
      <c r="A384" s="41">
        <v>878</v>
      </c>
      <c r="B384" s="41" t="s">
        <v>2510</v>
      </c>
      <c r="C384" s="41" t="s">
        <v>1247</v>
      </c>
      <c r="D384" s="41" t="s">
        <v>25</v>
      </c>
      <c r="E384" s="41" t="s">
        <v>2855</v>
      </c>
      <c r="F384" s="41" t="s">
        <v>2970</v>
      </c>
      <c r="G384" s="41" t="s">
        <v>174</v>
      </c>
      <c r="H384" s="41">
        <v>2</v>
      </c>
      <c r="I384" s="41" t="s">
        <v>29</v>
      </c>
      <c r="J384" s="41" t="s">
        <v>55</v>
      </c>
      <c r="K384" s="41" t="s">
        <v>1302</v>
      </c>
      <c r="L384" s="44" t="s">
        <v>287</v>
      </c>
      <c r="M384" s="41" t="s">
        <v>33</v>
      </c>
      <c r="N384" s="45" t="s">
        <v>1810</v>
      </c>
      <c r="O384" s="41" t="s">
        <v>57</v>
      </c>
      <c r="P384" s="41" t="s">
        <v>58</v>
      </c>
      <c r="Q384" s="45" t="s">
        <v>80</v>
      </c>
      <c r="R384" s="41"/>
      <c r="S384" s="45" t="s">
        <v>2929</v>
      </c>
      <c r="T384" s="41" t="s">
        <v>39</v>
      </c>
      <c r="U384" s="45"/>
      <c r="V384" s="41" t="s">
        <v>2860</v>
      </c>
    </row>
    <row r="385" ht="144" spans="1:22">
      <c r="A385" s="41">
        <v>879</v>
      </c>
      <c r="B385" s="41" t="s">
        <v>2510</v>
      </c>
      <c r="C385" s="41" t="s">
        <v>1247</v>
      </c>
      <c r="D385" s="41" t="s">
        <v>25</v>
      </c>
      <c r="E385" s="41" t="s">
        <v>2855</v>
      </c>
      <c r="F385" s="41" t="s">
        <v>2970</v>
      </c>
      <c r="G385" s="41" t="s">
        <v>213</v>
      </c>
      <c r="H385" s="41">
        <v>1</v>
      </c>
      <c r="I385" s="41" t="s">
        <v>29</v>
      </c>
      <c r="J385" s="41" t="s">
        <v>55</v>
      </c>
      <c r="K385" s="41" t="s">
        <v>1302</v>
      </c>
      <c r="L385" s="44" t="s">
        <v>287</v>
      </c>
      <c r="M385" s="41" t="s">
        <v>33</v>
      </c>
      <c r="N385" s="45" t="s">
        <v>1810</v>
      </c>
      <c r="O385" s="41" t="s">
        <v>57</v>
      </c>
      <c r="P385" s="41" t="s">
        <v>58</v>
      </c>
      <c r="Q385" s="45" t="s">
        <v>80</v>
      </c>
      <c r="R385" s="41"/>
      <c r="S385" s="45" t="s">
        <v>2933</v>
      </c>
      <c r="T385" s="41" t="s">
        <v>39</v>
      </c>
      <c r="U385" s="45"/>
      <c r="V385" s="41" t="s">
        <v>2860</v>
      </c>
    </row>
    <row r="386" ht="156" spans="1:22">
      <c r="A386" s="41">
        <v>880</v>
      </c>
      <c r="B386" s="41" t="s">
        <v>2510</v>
      </c>
      <c r="C386" s="41" t="s">
        <v>1247</v>
      </c>
      <c r="D386" s="41" t="s">
        <v>25</v>
      </c>
      <c r="E386" s="41" t="s">
        <v>2855</v>
      </c>
      <c r="F386" s="41" t="s">
        <v>2970</v>
      </c>
      <c r="G386" s="41" t="s">
        <v>193</v>
      </c>
      <c r="H386" s="41">
        <v>1</v>
      </c>
      <c r="I386" s="41" t="s">
        <v>29</v>
      </c>
      <c r="J386" s="41" t="s">
        <v>55</v>
      </c>
      <c r="K386" s="41" t="s">
        <v>1302</v>
      </c>
      <c r="L386" s="44" t="s">
        <v>287</v>
      </c>
      <c r="M386" s="41" t="s">
        <v>33</v>
      </c>
      <c r="N386" s="45" t="s">
        <v>1810</v>
      </c>
      <c r="O386" s="41" t="s">
        <v>57</v>
      </c>
      <c r="P386" s="41" t="s">
        <v>58</v>
      </c>
      <c r="Q386" s="45" t="s">
        <v>2941</v>
      </c>
      <c r="R386" s="41"/>
      <c r="S386" s="45" t="s">
        <v>2942</v>
      </c>
      <c r="T386" s="41" t="s">
        <v>39</v>
      </c>
      <c r="U386" s="45"/>
      <c r="V386" s="41" t="s">
        <v>2860</v>
      </c>
    </row>
    <row r="387" ht="336" spans="1:22">
      <c r="A387" s="41">
        <v>881</v>
      </c>
      <c r="B387" s="41" t="s">
        <v>2510</v>
      </c>
      <c r="C387" s="41" t="s">
        <v>1247</v>
      </c>
      <c r="D387" s="41" t="s">
        <v>25</v>
      </c>
      <c r="E387" s="41" t="s">
        <v>2855</v>
      </c>
      <c r="F387" s="41" t="s">
        <v>2970</v>
      </c>
      <c r="G387" s="41" t="s">
        <v>170</v>
      </c>
      <c r="H387" s="41">
        <v>1</v>
      </c>
      <c r="I387" s="41" t="s">
        <v>29</v>
      </c>
      <c r="J387" s="41" t="s">
        <v>55</v>
      </c>
      <c r="K387" s="41" t="s">
        <v>1302</v>
      </c>
      <c r="L387" s="44" t="s">
        <v>287</v>
      </c>
      <c r="M387" s="41" t="s">
        <v>33</v>
      </c>
      <c r="N387" s="45" t="s">
        <v>1810</v>
      </c>
      <c r="O387" s="41" t="s">
        <v>57</v>
      </c>
      <c r="P387" s="41" t="s">
        <v>58</v>
      </c>
      <c r="Q387" s="45" t="s">
        <v>2914</v>
      </c>
      <c r="R387" s="41"/>
      <c r="S387" s="45" t="s">
        <v>2922</v>
      </c>
      <c r="T387" s="41" t="s">
        <v>39</v>
      </c>
      <c r="U387" s="45"/>
      <c r="V387" s="41" t="s">
        <v>2860</v>
      </c>
    </row>
    <row r="388" ht="156" spans="1:22">
      <c r="A388" s="41">
        <v>882</v>
      </c>
      <c r="B388" s="41" t="s">
        <v>2510</v>
      </c>
      <c r="C388" s="41" t="s">
        <v>1247</v>
      </c>
      <c r="D388" s="41" t="s">
        <v>25</v>
      </c>
      <c r="E388" s="41" t="s">
        <v>2855</v>
      </c>
      <c r="F388" s="41" t="s">
        <v>2971</v>
      </c>
      <c r="G388" s="41" t="s">
        <v>193</v>
      </c>
      <c r="H388" s="41">
        <v>1</v>
      </c>
      <c r="I388" s="41" t="s">
        <v>29</v>
      </c>
      <c r="J388" s="41" t="s">
        <v>55</v>
      </c>
      <c r="K388" s="41" t="s">
        <v>1302</v>
      </c>
      <c r="L388" s="44" t="s">
        <v>287</v>
      </c>
      <c r="M388" s="41" t="s">
        <v>33</v>
      </c>
      <c r="N388" s="45" t="s">
        <v>1810</v>
      </c>
      <c r="O388" s="41" t="s">
        <v>57</v>
      </c>
      <c r="P388" s="41" t="s">
        <v>58</v>
      </c>
      <c r="Q388" s="45" t="s">
        <v>2941</v>
      </c>
      <c r="R388" s="41"/>
      <c r="S388" s="45" t="s">
        <v>2942</v>
      </c>
      <c r="T388" s="41" t="s">
        <v>39</v>
      </c>
      <c r="U388" s="45"/>
      <c r="V388" s="41" t="s">
        <v>2860</v>
      </c>
    </row>
    <row r="389" ht="336" spans="1:22">
      <c r="A389" s="41">
        <v>883</v>
      </c>
      <c r="B389" s="41" t="s">
        <v>2510</v>
      </c>
      <c r="C389" s="41" t="s">
        <v>1247</v>
      </c>
      <c r="D389" s="41" t="s">
        <v>25</v>
      </c>
      <c r="E389" s="41" t="s">
        <v>2855</v>
      </c>
      <c r="F389" s="41" t="s">
        <v>2971</v>
      </c>
      <c r="G389" s="41" t="s">
        <v>170</v>
      </c>
      <c r="H389" s="41">
        <v>1</v>
      </c>
      <c r="I389" s="41" t="s">
        <v>29</v>
      </c>
      <c r="J389" s="41" t="s">
        <v>55</v>
      </c>
      <c r="K389" s="41" t="s">
        <v>1302</v>
      </c>
      <c r="L389" s="44" t="s">
        <v>287</v>
      </c>
      <c r="M389" s="41" t="s">
        <v>33</v>
      </c>
      <c r="N389" s="45" t="s">
        <v>1810</v>
      </c>
      <c r="O389" s="41" t="s">
        <v>57</v>
      </c>
      <c r="P389" s="41" t="s">
        <v>58</v>
      </c>
      <c r="Q389" s="45" t="s">
        <v>2914</v>
      </c>
      <c r="R389" s="41"/>
      <c r="S389" s="45" t="s">
        <v>2922</v>
      </c>
      <c r="T389" s="41" t="s">
        <v>39</v>
      </c>
      <c r="U389" s="45"/>
      <c r="V389" s="41" t="s">
        <v>2860</v>
      </c>
    </row>
    <row r="390" ht="240" spans="1:22">
      <c r="A390" s="41">
        <v>884</v>
      </c>
      <c r="B390" s="41" t="s">
        <v>2510</v>
      </c>
      <c r="C390" s="41" t="s">
        <v>1247</v>
      </c>
      <c r="D390" s="41" t="s">
        <v>25</v>
      </c>
      <c r="E390" s="41" t="s">
        <v>2855</v>
      </c>
      <c r="F390" s="41" t="s">
        <v>2972</v>
      </c>
      <c r="G390" s="41" t="s">
        <v>200</v>
      </c>
      <c r="H390" s="41">
        <v>1</v>
      </c>
      <c r="I390" s="41" t="s">
        <v>29</v>
      </c>
      <c r="J390" s="41" t="s">
        <v>30</v>
      </c>
      <c r="K390" s="41" t="s">
        <v>1302</v>
      </c>
      <c r="L390" s="44" t="s">
        <v>287</v>
      </c>
      <c r="M390" s="41" t="s">
        <v>33</v>
      </c>
      <c r="N390" s="45" t="s">
        <v>1810</v>
      </c>
      <c r="O390" s="41" t="s">
        <v>57</v>
      </c>
      <c r="P390" s="41" t="s">
        <v>58</v>
      </c>
      <c r="Q390" s="45" t="s">
        <v>2973</v>
      </c>
      <c r="R390" s="41"/>
      <c r="S390" s="45" t="s">
        <v>2974</v>
      </c>
      <c r="T390" s="41" t="s">
        <v>39</v>
      </c>
      <c r="U390" s="45"/>
      <c r="V390" s="41" t="s">
        <v>2860</v>
      </c>
    </row>
    <row r="391" ht="240" spans="1:22">
      <c r="A391" s="41">
        <v>885</v>
      </c>
      <c r="B391" s="41" t="s">
        <v>2510</v>
      </c>
      <c r="C391" s="41" t="s">
        <v>1247</v>
      </c>
      <c r="D391" s="41" t="s">
        <v>25</v>
      </c>
      <c r="E391" s="41" t="s">
        <v>2855</v>
      </c>
      <c r="F391" s="41" t="s">
        <v>2972</v>
      </c>
      <c r="G391" s="41" t="s">
        <v>853</v>
      </c>
      <c r="H391" s="41">
        <v>1</v>
      </c>
      <c r="I391" s="41" t="s">
        <v>29</v>
      </c>
      <c r="J391" s="41" t="s">
        <v>30</v>
      </c>
      <c r="K391" s="41" t="s">
        <v>1302</v>
      </c>
      <c r="L391" s="44" t="s">
        <v>287</v>
      </c>
      <c r="M391" s="41" t="s">
        <v>33</v>
      </c>
      <c r="N391" s="45" t="s">
        <v>1810</v>
      </c>
      <c r="O391" s="41" t="s">
        <v>57</v>
      </c>
      <c r="P391" s="41" t="s">
        <v>58</v>
      </c>
      <c r="Q391" s="45" t="s">
        <v>2588</v>
      </c>
      <c r="R391" s="41"/>
      <c r="S391" s="45" t="s">
        <v>2975</v>
      </c>
      <c r="T391" s="41" t="s">
        <v>39</v>
      </c>
      <c r="U391" s="45"/>
      <c r="V391" s="41" t="s">
        <v>2860</v>
      </c>
    </row>
    <row r="392" ht="288" spans="1:22">
      <c r="A392" s="41">
        <v>886</v>
      </c>
      <c r="B392" s="41" t="s">
        <v>2510</v>
      </c>
      <c r="C392" s="41" t="s">
        <v>1247</v>
      </c>
      <c r="D392" s="41" t="s">
        <v>25</v>
      </c>
      <c r="E392" s="41" t="s">
        <v>2855</v>
      </c>
      <c r="F392" s="41" t="s">
        <v>2976</v>
      </c>
      <c r="G392" s="41" t="s">
        <v>546</v>
      </c>
      <c r="H392" s="41">
        <v>1</v>
      </c>
      <c r="I392" s="41" t="s">
        <v>29</v>
      </c>
      <c r="J392" s="41" t="s">
        <v>30</v>
      </c>
      <c r="K392" s="41" t="s">
        <v>1302</v>
      </c>
      <c r="L392" s="44" t="s">
        <v>287</v>
      </c>
      <c r="M392" s="41" t="s">
        <v>33</v>
      </c>
      <c r="N392" s="45" t="s">
        <v>1810</v>
      </c>
      <c r="O392" s="41" t="s">
        <v>57</v>
      </c>
      <c r="P392" s="41" t="s">
        <v>58</v>
      </c>
      <c r="Q392" s="45" t="s">
        <v>2862</v>
      </c>
      <c r="R392" s="41"/>
      <c r="S392" s="45" t="s">
        <v>2977</v>
      </c>
      <c r="T392" s="41" t="s">
        <v>39</v>
      </c>
      <c r="U392" s="45"/>
      <c r="V392" s="41" t="s">
        <v>2860</v>
      </c>
    </row>
    <row r="393" ht="240" spans="1:22">
      <c r="A393" s="41">
        <v>887</v>
      </c>
      <c r="B393" s="41" t="s">
        <v>2510</v>
      </c>
      <c r="C393" s="41" t="s">
        <v>1247</v>
      </c>
      <c r="D393" s="41" t="s">
        <v>25</v>
      </c>
      <c r="E393" s="41" t="s">
        <v>2855</v>
      </c>
      <c r="F393" s="41" t="s">
        <v>2976</v>
      </c>
      <c r="G393" s="41" t="s">
        <v>277</v>
      </c>
      <c r="H393" s="41">
        <v>1</v>
      </c>
      <c r="I393" s="41" t="s">
        <v>29</v>
      </c>
      <c r="J393" s="41" t="s">
        <v>30</v>
      </c>
      <c r="K393" s="41" t="s">
        <v>1302</v>
      </c>
      <c r="L393" s="44" t="s">
        <v>287</v>
      </c>
      <c r="M393" s="41" t="s">
        <v>33</v>
      </c>
      <c r="N393" s="45" t="s">
        <v>1810</v>
      </c>
      <c r="O393" s="41" t="s">
        <v>57</v>
      </c>
      <c r="P393" s="41" t="s">
        <v>58</v>
      </c>
      <c r="Q393" s="45" t="s">
        <v>2978</v>
      </c>
      <c r="R393" s="41"/>
      <c r="S393" s="45" t="s">
        <v>2979</v>
      </c>
      <c r="T393" s="41" t="s">
        <v>39</v>
      </c>
      <c r="U393" s="45"/>
      <c r="V393" s="41" t="s">
        <v>2860</v>
      </c>
    </row>
    <row r="394" ht="288" spans="1:22">
      <c r="A394" s="41">
        <v>888</v>
      </c>
      <c r="B394" s="41" t="s">
        <v>2510</v>
      </c>
      <c r="C394" s="41" t="s">
        <v>1247</v>
      </c>
      <c r="D394" s="41" t="s">
        <v>25</v>
      </c>
      <c r="E394" s="41" t="s">
        <v>2855</v>
      </c>
      <c r="F394" s="41" t="s">
        <v>2980</v>
      </c>
      <c r="G394" s="41" t="s">
        <v>546</v>
      </c>
      <c r="H394" s="41">
        <v>1</v>
      </c>
      <c r="I394" s="41" t="s">
        <v>29</v>
      </c>
      <c r="J394" s="41" t="s">
        <v>30</v>
      </c>
      <c r="K394" s="41" t="s">
        <v>1302</v>
      </c>
      <c r="L394" s="44" t="s">
        <v>287</v>
      </c>
      <c r="M394" s="41" t="s">
        <v>33</v>
      </c>
      <c r="N394" s="45" t="s">
        <v>1810</v>
      </c>
      <c r="O394" s="41" t="s">
        <v>57</v>
      </c>
      <c r="P394" s="41" t="s">
        <v>58</v>
      </c>
      <c r="Q394" s="45" t="s">
        <v>2862</v>
      </c>
      <c r="R394" s="41"/>
      <c r="S394" s="45" t="s">
        <v>2977</v>
      </c>
      <c r="T394" s="41" t="s">
        <v>39</v>
      </c>
      <c r="U394" s="45"/>
      <c r="V394" s="41" t="s">
        <v>2860</v>
      </c>
    </row>
    <row r="395" ht="336" spans="1:22">
      <c r="A395" s="41">
        <v>889</v>
      </c>
      <c r="B395" s="41" t="s">
        <v>2510</v>
      </c>
      <c r="C395" s="41" t="s">
        <v>1247</v>
      </c>
      <c r="D395" s="41" t="s">
        <v>25</v>
      </c>
      <c r="E395" s="41" t="s">
        <v>2855</v>
      </c>
      <c r="F395" s="41" t="s">
        <v>2980</v>
      </c>
      <c r="G395" s="41" t="s">
        <v>635</v>
      </c>
      <c r="H395" s="41">
        <v>1</v>
      </c>
      <c r="I395" s="41" t="s">
        <v>29</v>
      </c>
      <c r="J395" s="41" t="s">
        <v>30</v>
      </c>
      <c r="K395" s="41" t="s">
        <v>1302</v>
      </c>
      <c r="L395" s="44" t="s">
        <v>287</v>
      </c>
      <c r="M395" s="41" t="s">
        <v>33</v>
      </c>
      <c r="N395" s="45" t="s">
        <v>1810</v>
      </c>
      <c r="O395" s="41" t="s">
        <v>57</v>
      </c>
      <c r="P395" s="41" t="s">
        <v>58</v>
      </c>
      <c r="Q395" s="45" t="s">
        <v>2914</v>
      </c>
      <c r="R395" s="41"/>
      <c r="S395" s="45" t="s">
        <v>2981</v>
      </c>
      <c r="T395" s="41" t="s">
        <v>39</v>
      </c>
      <c r="U395" s="45"/>
      <c r="V395" s="41" t="s">
        <v>2860</v>
      </c>
    </row>
    <row r="396" ht="240" spans="1:22">
      <c r="A396" s="41">
        <v>890</v>
      </c>
      <c r="B396" s="41" t="s">
        <v>2510</v>
      </c>
      <c r="C396" s="41" t="s">
        <v>1247</v>
      </c>
      <c r="D396" s="41" t="s">
        <v>25</v>
      </c>
      <c r="E396" s="41" t="s">
        <v>2855</v>
      </c>
      <c r="F396" s="41" t="s">
        <v>2982</v>
      </c>
      <c r="G396" s="41" t="s">
        <v>200</v>
      </c>
      <c r="H396" s="41">
        <v>1</v>
      </c>
      <c r="I396" s="41" t="s">
        <v>29</v>
      </c>
      <c r="J396" s="41" t="s">
        <v>30</v>
      </c>
      <c r="K396" s="41" t="s">
        <v>1302</v>
      </c>
      <c r="L396" s="44" t="s">
        <v>287</v>
      </c>
      <c r="M396" s="41" t="s">
        <v>33</v>
      </c>
      <c r="N396" s="45" t="s">
        <v>1810</v>
      </c>
      <c r="O396" s="41" t="s">
        <v>57</v>
      </c>
      <c r="P396" s="41" t="s">
        <v>58</v>
      </c>
      <c r="Q396" s="45" t="s">
        <v>2973</v>
      </c>
      <c r="R396" s="41"/>
      <c r="S396" s="45" t="s">
        <v>2974</v>
      </c>
      <c r="T396" s="41" t="s">
        <v>39</v>
      </c>
      <c r="U396" s="45"/>
      <c r="V396" s="41" t="s">
        <v>2860</v>
      </c>
    </row>
    <row r="397" ht="336" spans="1:22">
      <c r="A397" s="41">
        <v>891</v>
      </c>
      <c r="B397" s="41" t="s">
        <v>2510</v>
      </c>
      <c r="C397" s="41" t="s">
        <v>1247</v>
      </c>
      <c r="D397" s="41" t="s">
        <v>25</v>
      </c>
      <c r="E397" s="41" t="s">
        <v>2855</v>
      </c>
      <c r="F397" s="41" t="s">
        <v>2982</v>
      </c>
      <c r="G397" s="41" t="s">
        <v>635</v>
      </c>
      <c r="H397" s="41">
        <v>1</v>
      </c>
      <c r="I397" s="41" t="s">
        <v>29</v>
      </c>
      <c r="J397" s="41" t="s">
        <v>30</v>
      </c>
      <c r="K397" s="41" t="s">
        <v>1302</v>
      </c>
      <c r="L397" s="44" t="s">
        <v>287</v>
      </c>
      <c r="M397" s="41" t="s">
        <v>33</v>
      </c>
      <c r="N397" s="45" t="s">
        <v>1810</v>
      </c>
      <c r="O397" s="41" t="s">
        <v>57</v>
      </c>
      <c r="P397" s="41" t="s">
        <v>58</v>
      </c>
      <c r="Q397" s="45" t="s">
        <v>2914</v>
      </c>
      <c r="R397" s="41"/>
      <c r="S397" s="45" t="s">
        <v>2981</v>
      </c>
      <c r="T397" s="41" t="s">
        <v>39</v>
      </c>
      <c r="U397" s="45"/>
      <c r="V397" s="41" t="s">
        <v>2860</v>
      </c>
    </row>
    <row r="398" ht="240" spans="1:22">
      <c r="A398" s="41">
        <v>892</v>
      </c>
      <c r="B398" s="41" t="s">
        <v>2510</v>
      </c>
      <c r="C398" s="41" t="s">
        <v>1247</v>
      </c>
      <c r="D398" s="41" t="s">
        <v>25</v>
      </c>
      <c r="E398" s="41" t="s">
        <v>2855</v>
      </c>
      <c r="F398" s="41" t="s">
        <v>2983</v>
      </c>
      <c r="G398" s="41" t="s">
        <v>553</v>
      </c>
      <c r="H398" s="41">
        <v>1</v>
      </c>
      <c r="I398" s="41" t="s">
        <v>29</v>
      </c>
      <c r="J398" s="41" t="s">
        <v>30</v>
      </c>
      <c r="K398" s="41" t="s">
        <v>1302</v>
      </c>
      <c r="L398" s="44" t="s">
        <v>287</v>
      </c>
      <c r="M398" s="41" t="s">
        <v>33</v>
      </c>
      <c r="N398" s="45" t="s">
        <v>1810</v>
      </c>
      <c r="O398" s="41" t="s">
        <v>57</v>
      </c>
      <c r="P398" s="41" t="s">
        <v>58</v>
      </c>
      <c r="Q398" s="45" t="s">
        <v>2866</v>
      </c>
      <c r="R398" s="41"/>
      <c r="S398" s="45" t="s">
        <v>2984</v>
      </c>
      <c r="T398" s="41" t="s">
        <v>39</v>
      </c>
      <c r="U398" s="45"/>
      <c r="V398" s="41" t="s">
        <v>2860</v>
      </c>
    </row>
    <row r="399" ht="336" spans="1:22">
      <c r="A399" s="41">
        <v>893</v>
      </c>
      <c r="B399" s="41" t="s">
        <v>2510</v>
      </c>
      <c r="C399" s="41" t="s">
        <v>1247</v>
      </c>
      <c r="D399" s="41" t="s">
        <v>25</v>
      </c>
      <c r="E399" s="41" t="s">
        <v>2855</v>
      </c>
      <c r="F399" s="41" t="s">
        <v>2983</v>
      </c>
      <c r="G399" s="41" t="s">
        <v>635</v>
      </c>
      <c r="H399" s="41">
        <v>1</v>
      </c>
      <c r="I399" s="41" t="s">
        <v>29</v>
      </c>
      <c r="J399" s="41" t="s">
        <v>30</v>
      </c>
      <c r="K399" s="41" t="s">
        <v>1302</v>
      </c>
      <c r="L399" s="44" t="s">
        <v>287</v>
      </c>
      <c r="M399" s="41" t="s">
        <v>33</v>
      </c>
      <c r="N399" s="45" t="s">
        <v>1810</v>
      </c>
      <c r="O399" s="41" t="s">
        <v>57</v>
      </c>
      <c r="P399" s="41" t="s">
        <v>58</v>
      </c>
      <c r="Q399" s="45" t="s">
        <v>2914</v>
      </c>
      <c r="R399" s="41"/>
      <c r="S399" s="45" t="s">
        <v>2981</v>
      </c>
      <c r="T399" s="41" t="s">
        <v>39</v>
      </c>
      <c r="U399" s="45"/>
      <c r="V399" s="41" t="s">
        <v>2860</v>
      </c>
    </row>
    <row r="400" ht="336" spans="1:22">
      <c r="A400" s="41">
        <v>894</v>
      </c>
      <c r="B400" s="41" t="s">
        <v>2510</v>
      </c>
      <c r="C400" s="41" t="s">
        <v>1247</v>
      </c>
      <c r="D400" s="41" t="s">
        <v>25</v>
      </c>
      <c r="E400" s="41" t="s">
        <v>2855</v>
      </c>
      <c r="F400" s="41" t="s">
        <v>2985</v>
      </c>
      <c r="G400" s="41" t="s">
        <v>635</v>
      </c>
      <c r="H400" s="41">
        <v>1</v>
      </c>
      <c r="I400" s="41" t="s">
        <v>29</v>
      </c>
      <c r="J400" s="41" t="s">
        <v>30</v>
      </c>
      <c r="K400" s="41" t="s">
        <v>1302</v>
      </c>
      <c r="L400" s="44" t="s">
        <v>287</v>
      </c>
      <c r="M400" s="41" t="s">
        <v>33</v>
      </c>
      <c r="N400" s="45" t="s">
        <v>1810</v>
      </c>
      <c r="O400" s="41" t="s">
        <v>57</v>
      </c>
      <c r="P400" s="41" t="s">
        <v>58</v>
      </c>
      <c r="Q400" s="45" t="s">
        <v>2914</v>
      </c>
      <c r="R400" s="41"/>
      <c r="S400" s="45" t="s">
        <v>2981</v>
      </c>
      <c r="T400" s="41" t="s">
        <v>39</v>
      </c>
      <c r="U400" s="45"/>
      <c r="V400" s="41" t="s">
        <v>2860</v>
      </c>
    </row>
    <row r="401" ht="240" spans="1:22">
      <c r="A401" s="41">
        <v>895</v>
      </c>
      <c r="B401" s="41" t="s">
        <v>2510</v>
      </c>
      <c r="C401" s="41" t="s">
        <v>1247</v>
      </c>
      <c r="D401" s="41" t="s">
        <v>25</v>
      </c>
      <c r="E401" s="41" t="s">
        <v>2855</v>
      </c>
      <c r="F401" s="41" t="s">
        <v>2985</v>
      </c>
      <c r="G401" s="41" t="s">
        <v>277</v>
      </c>
      <c r="H401" s="41">
        <v>1</v>
      </c>
      <c r="I401" s="41" t="s">
        <v>29</v>
      </c>
      <c r="J401" s="41" t="s">
        <v>30</v>
      </c>
      <c r="K401" s="41" t="s">
        <v>1302</v>
      </c>
      <c r="L401" s="44" t="s">
        <v>287</v>
      </c>
      <c r="M401" s="41" t="s">
        <v>33</v>
      </c>
      <c r="N401" s="45" t="s">
        <v>1810</v>
      </c>
      <c r="O401" s="41" t="s">
        <v>57</v>
      </c>
      <c r="P401" s="41" t="s">
        <v>58</v>
      </c>
      <c r="Q401" s="45" t="s">
        <v>2978</v>
      </c>
      <c r="R401" s="41"/>
      <c r="S401" s="45" t="s">
        <v>2979</v>
      </c>
      <c r="T401" s="41" t="s">
        <v>39</v>
      </c>
      <c r="U401" s="45"/>
      <c r="V401" s="41" t="s">
        <v>2860</v>
      </c>
    </row>
    <row r="402" ht="240" spans="1:22">
      <c r="A402" s="41">
        <v>896</v>
      </c>
      <c r="B402" s="41" t="s">
        <v>2510</v>
      </c>
      <c r="C402" s="41" t="s">
        <v>1247</v>
      </c>
      <c r="D402" s="41" t="s">
        <v>25</v>
      </c>
      <c r="E402" s="41" t="s">
        <v>2855</v>
      </c>
      <c r="F402" s="41" t="s">
        <v>2986</v>
      </c>
      <c r="G402" s="41" t="s">
        <v>205</v>
      </c>
      <c r="H402" s="41">
        <v>1</v>
      </c>
      <c r="I402" s="41" t="s">
        <v>29</v>
      </c>
      <c r="J402" s="41" t="s">
        <v>30</v>
      </c>
      <c r="K402" s="41" t="s">
        <v>1302</v>
      </c>
      <c r="L402" s="44" t="s">
        <v>287</v>
      </c>
      <c r="M402" s="41" t="s">
        <v>33</v>
      </c>
      <c r="N402" s="45" t="s">
        <v>1810</v>
      </c>
      <c r="O402" s="41" t="s">
        <v>57</v>
      </c>
      <c r="P402" s="41" t="s">
        <v>58</v>
      </c>
      <c r="Q402" s="45" t="s">
        <v>2870</v>
      </c>
      <c r="R402" s="41"/>
      <c r="S402" s="45" t="s">
        <v>2987</v>
      </c>
      <c r="T402" s="41" t="s">
        <v>39</v>
      </c>
      <c r="U402" s="45"/>
      <c r="V402" s="41" t="s">
        <v>2860</v>
      </c>
    </row>
    <row r="403" ht="240" spans="1:22">
      <c r="A403" s="41">
        <v>897</v>
      </c>
      <c r="B403" s="41" t="s">
        <v>2510</v>
      </c>
      <c r="C403" s="41" t="s">
        <v>1247</v>
      </c>
      <c r="D403" s="41" t="s">
        <v>25</v>
      </c>
      <c r="E403" s="41" t="s">
        <v>2855</v>
      </c>
      <c r="F403" s="41" t="s">
        <v>2986</v>
      </c>
      <c r="G403" s="41" t="s">
        <v>200</v>
      </c>
      <c r="H403" s="41">
        <v>1</v>
      </c>
      <c r="I403" s="41" t="s">
        <v>29</v>
      </c>
      <c r="J403" s="41" t="s">
        <v>30</v>
      </c>
      <c r="K403" s="41" t="s">
        <v>1302</v>
      </c>
      <c r="L403" s="44" t="s">
        <v>287</v>
      </c>
      <c r="M403" s="41" t="s">
        <v>33</v>
      </c>
      <c r="N403" s="45" t="s">
        <v>1810</v>
      </c>
      <c r="O403" s="41" t="s">
        <v>57</v>
      </c>
      <c r="P403" s="41" t="s">
        <v>58</v>
      </c>
      <c r="Q403" s="45" t="s">
        <v>2973</v>
      </c>
      <c r="R403" s="41"/>
      <c r="S403" s="45" t="s">
        <v>2974</v>
      </c>
      <c r="T403" s="41" t="s">
        <v>39</v>
      </c>
      <c r="U403" s="45"/>
      <c r="V403" s="41" t="s">
        <v>2860</v>
      </c>
    </row>
    <row r="404" ht="324" spans="1:22">
      <c r="A404" s="41">
        <v>898</v>
      </c>
      <c r="B404" s="41" t="s">
        <v>2510</v>
      </c>
      <c r="C404" s="41" t="s">
        <v>1247</v>
      </c>
      <c r="D404" s="41" t="s">
        <v>25</v>
      </c>
      <c r="E404" s="41" t="s">
        <v>2855</v>
      </c>
      <c r="F404" s="41" t="s">
        <v>2986</v>
      </c>
      <c r="G404" s="41" t="s">
        <v>1018</v>
      </c>
      <c r="H404" s="41">
        <v>1</v>
      </c>
      <c r="I404" s="41" t="s">
        <v>29</v>
      </c>
      <c r="J404" s="41" t="s">
        <v>30</v>
      </c>
      <c r="K404" s="41" t="s">
        <v>1302</v>
      </c>
      <c r="L404" s="44" t="s">
        <v>287</v>
      </c>
      <c r="M404" s="41" t="s">
        <v>33</v>
      </c>
      <c r="N404" s="45" t="s">
        <v>1810</v>
      </c>
      <c r="O404" s="41" t="s">
        <v>57</v>
      </c>
      <c r="P404" s="41" t="s">
        <v>58</v>
      </c>
      <c r="Q404" s="45" t="s">
        <v>2878</v>
      </c>
      <c r="R404" s="41"/>
      <c r="S404" s="45" t="s">
        <v>2988</v>
      </c>
      <c r="T404" s="41" t="s">
        <v>39</v>
      </c>
      <c r="U404" s="45"/>
      <c r="V404" s="41" t="s">
        <v>2860</v>
      </c>
    </row>
    <row r="405" ht="240" spans="1:22">
      <c r="A405" s="41">
        <v>899</v>
      </c>
      <c r="B405" s="41" t="s">
        <v>2510</v>
      </c>
      <c r="C405" s="41" t="s">
        <v>1247</v>
      </c>
      <c r="D405" s="41" t="s">
        <v>25</v>
      </c>
      <c r="E405" s="41" t="s">
        <v>2855</v>
      </c>
      <c r="F405" s="41" t="s">
        <v>2955</v>
      </c>
      <c r="G405" s="41" t="s">
        <v>189</v>
      </c>
      <c r="H405" s="41">
        <v>1</v>
      </c>
      <c r="I405" s="41" t="s">
        <v>29</v>
      </c>
      <c r="J405" s="41" t="s">
        <v>30</v>
      </c>
      <c r="K405" s="41" t="s">
        <v>1302</v>
      </c>
      <c r="L405" s="44" t="s">
        <v>287</v>
      </c>
      <c r="M405" s="41" t="s">
        <v>33</v>
      </c>
      <c r="N405" s="45" t="s">
        <v>1810</v>
      </c>
      <c r="O405" s="41" t="s">
        <v>57</v>
      </c>
      <c r="P405" s="41" t="s">
        <v>58</v>
      </c>
      <c r="Q405" s="45" t="s">
        <v>2876</v>
      </c>
      <c r="R405" s="41"/>
      <c r="S405" s="45" t="s">
        <v>2989</v>
      </c>
      <c r="T405" s="41" t="s">
        <v>39</v>
      </c>
      <c r="U405" s="45"/>
      <c r="V405" s="41" t="s">
        <v>2860</v>
      </c>
    </row>
    <row r="406" ht="240" spans="1:22">
      <c r="A406" s="41">
        <v>900</v>
      </c>
      <c r="B406" s="41" t="s">
        <v>2510</v>
      </c>
      <c r="C406" s="41" t="s">
        <v>1247</v>
      </c>
      <c r="D406" s="41" t="s">
        <v>25</v>
      </c>
      <c r="E406" s="41" t="s">
        <v>2855</v>
      </c>
      <c r="F406" s="41" t="s">
        <v>2956</v>
      </c>
      <c r="G406" s="41" t="s">
        <v>277</v>
      </c>
      <c r="H406" s="41">
        <v>1</v>
      </c>
      <c r="I406" s="41" t="s">
        <v>29</v>
      </c>
      <c r="J406" s="41" t="s">
        <v>30</v>
      </c>
      <c r="K406" s="41" t="s">
        <v>1302</v>
      </c>
      <c r="L406" s="44" t="s">
        <v>287</v>
      </c>
      <c r="M406" s="41" t="s">
        <v>33</v>
      </c>
      <c r="N406" s="45" t="s">
        <v>1810</v>
      </c>
      <c r="O406" s="41" t="s">
        <v>57</v>
      </c>
      <c r="P406" s="41" t="s">
        <v>58</v>
      </c>
      <c r="Q406" s="45" t="s">
        <v>2978</v>
      </c>
      <c r="R406" s="41"/>
      <c r="S406" s="45" t="s">
        <v>2979</v>
      </c>
      <c r="T406" s="41" t="s">
        <v>39</v>
      </c>
      <c r="U406" s="45"/>
      <c r="V406" s="41" t="s">
        <v>2860</v>
      </c>
    </row>
    <row r="407" ht="240" spans="1:22">
      <c r="A407" s="41">
        <v>901</v>
      </c>
      <c r="B407" s="41" t="s">
        <v>2510</v>
      </c>
      <c r="C407" s="41" t="s">
        <v>1247</v>
      </c>
      <c r="D407" s="41" t="s">
        <v>25</v>
      </c>
      <c r="E407" s="41" t="s">
        <v>2855</v>
      </c>
      <c r="F407" s="41" t="s">
        <v>2956</v>
      </c>
      <c r="G407" s="41" t="s">
        <v>205</v>
      </c>
      <c r="H407" s="41">
        <v>1</v>
      </c>
      <c r="I407" s="41" t="s">
        <v>29</v>
      </c>
      <c r="J407" s="41" t="s">
        <v>30</v>
      </c>
      <c r="K407" s="41" t="s">
        <v>1302</v>
      </c>
      <c r="L407" s="44" t="s">
        <v>287</v>
      </c>
      <c r="M407" s="41" t="s">
        <v>33</v>
      </c>
      <c r="N407" s="45" t="s">
        <v>1810</v>
      </c>
      <c r="O407" s="41" t="s">
        <v>57</v>
      </c>
      <c r="P407" s="41" t="s">
        <v>58</v>
      </c>
      <c r="Q407" s="45" t="s">
        <v>2870</v>
      </c>
      <c r="R407" s="41"/>
      <c r="S407" s="45" t="s">
        <v>2987</v>
      </c>
      <c r="T407" s="41" t="s">
        <v>39</v>
      </c>
      <c r="U407" s="45"/>
      <c r="V407" s="41" t="s">
        <v>2860</v>
      </c>
    </row>
    <row r="408" ht="240" spans="1:22">
      <c r="A408" s="41">
        <v>902</v>
      </c>
      <c r="B408" s="41" t="s">
        <v>2510</v>
      </c>
      <c r="C408" s="41" t="s">
        <v>1247</v>
      </c>
      <c r="D408" s="41" t="s">
        <v>25</v>
      </c>
      <c r="E408" s="41" t="s">
        <v>2855</v>
      </c>
      <c r="F408" s="41" t="s">
        <v>2957</v>
      </c>
      <c r="G408" s="41" t="s">
        <v>853</v>
      </c>
      <c r="H408" s="41">
        <v>1</v>
      </c>
      <c r="I408" s="41" t="s">
        <v>29</v>
      </c>
      <c r="J408" s="41" t="s">
        <v>30</v>
      </c>
      <c r="K408" s="41" t="s">
        <v>1302</v>
      </c>
      <c r="L408" s="44" t="s">
        <v>287</v>
      </c>
      <c r="M408" s="41" t="s">
        <v>33</v>
      </c>
      <c r="N408" s="45" t="s">
        <v>1810</v>
      </c>
      <c r="O408" s="41" t="s">
        <v>57</v>
      </c>
      <c r="P408" s="41" t="s">
        <v>58</v>
      </c>
      <c r="Q408" s="45" t="s">
        <v>2588</v>
      </c>
      <c r="R408" s="41"/>
      <c r="S408" s="45" t="s">
        <v>2975</v>
      </c>
      <c r="T408" s="41" t="s">
        <v>39</v>
      </c>
      <c r="U408" s="45"/>
      <c r="V408" s="41" t="s">
        <v>2860</v>
      </c>
    </row>
    <row r="409" ht="288" spans="1:22">
      <c r="A409" s="41">
        <v>903</v>
      </c>
      <c r="B409" s="41" t="s">
        <v>2510</v>
      </c>
      <c r="C409" s="41" t="s">
        <v>1247</v>
      </c>
      <c r="D409" s="41" t="s">
        <v>25</v>
      </c>
      <c r="E409" s="41" t="s">
        <v>2855</v>
      </c>
      <c r="F409" s="41" t="s">
        <v>2959</v>
      </c>
      <c r="G409" s="41" t="s">
        <v>546</v>
      </c>
      <c r="H409" s="41">
        <v>1</v>
      </c>
      <c r="I409" s="41" t="s">
        <v>29</v>
      </c>
      <c r="J409" s="41" t="s">
        <v>30</v>
      </c>
      <c r="K409" s="41" t="s">
        <v>1302</v>
      </c>
      <c r="L409" s="44" t="s">
        <v>287</v>
      </c>
      <c r="M409" s="41" t="s">
        <v>33</v>
      </c>
      <c r="N409" s="45" t="s">
        <v>1810</v>
      </c>
      <c r="O409" s="41" t="s">
        <v>57</v>
      </c>
      <c r="P409" s="41" t="s">
        <v>58</v>
      </c>
      <c r="Q409" s="45" t="s">
        <v>2862</v>
      </c>
      <c r="R409" s="41"/>
      <c r="S409" s="45" t="s">
        <v>2977</v>
      </c>
      <c r="T409" s="41" t="s">
        <v>39</v>
      </c>
      <c r="U409" s="45"/>
      <c r="V409" s="41" t="s">
        <v>2860</v>
      </c>
    </row>
    <row r="410" ht="240" spans="1:22">
      <c r="A410" s="41">
        <v>904</v>
      </c>
      <c r="B410" s="41" t="s">
        <v>2510</v>
      </c>
      <c r="C410" s="41" t="s">
        <v>1247</v>
      </c>
      <c r="D410" s="41" t="s">
        <v>25</v>
      </c>
      <c r="E410" s="41" t="s">
        <v>2855</v>
      </c>
      <c r="F410" s="41" t="s">
        <v>2959</v>
      </c>
      <c r="G410" s="41" t="s">
        <v>200</v>
      </c>
      <c r="H410" s="41">
        <v>1</v>
      </c>
      <c r="I410" s="41" t="s">
        <v>29</v>
      </c>
      <c r="J410" s="41" t="s">
        <v>30</v>
      </c>
      <c r="K410" s="41" t="s">
        <v>1302</v>
      </c>
      <c r="L410" s="44" t="s">
        <v>287</v>
      </c>
      <c r="M410" s="41" t="s">
        <v>33</v>
      </c>
      <c r="N410" s="45" t="s">
        <v>1810</v>
      </c>
      <c r="O410" s="41" t="s">
        <v>57</v>
      </c>
      <c r="P410" s="41" t="s">
        <v>58</v>
      </c>
      <c r="Q410" s="45" t="s">
        <v>2973</v>
      </c>
      <c r="R410" s="41"/>
      <c r="S410" s="45" t="s">
        <v>2974</v>
      </c>
      <c r="T410" s="41" t="s">
        <v>39</v>
      </c>
      <c r="U410" s="45"/>
      <c r="V410" s="41" t="s">
        <v>2860</v>
      </c>
    </row>
    <row r="411" ht="336" spans="1:22">
      <c r="A411" s="41">
        <v>905</v>
      </c>
      <c r="B411" s="41" t="s">
        <v>2510</v>
      </c>
      <c r="C411" s="41" t="s">
        <v>1247</v>
      </c>
      <c r="D411" s="41" t="s">
        <v>25</v>
      </c>
      <c r="E411" s="41" t="s">
        <v>2855</v>
      </c>
      <c r="F411" s="41" t="s">
        <v>2964</v>
      </c>
      <c r="G411" s="41" t="s">
        <v>635</v>
      </c>
      <c r="H411" s="41">
        <v>1</v>
      </c>
      <c r="I411" s="41" t="s">
        <v>29</v>
      </c>
      <c r="J411" s="41" t="s">
        <v>30</v>
      </c>
      <c r="K411" s="41" t="s">
        <v>1302</v>
      </c>
      <c r="L411" s="44" t="s">
        <v>287</v>
      </c>
      <c r="M411" s="41" t="s">
        <v>33</v>
      </c>
      <c r="N411" s="45" t="s">
        <v>1810</v>
      </c>
      <c r="O411" s="41" t="s">
        <v>57</v>
      </c>
      <c r="P411" s="41" t="s">
        <v>58</v>
      </c>
      <c r="Q411" s="45" t="s">
        <v>2914</v>
      </c>
      <c r="R411" s="41"/>
      <c r="S411" s="45" t="s">
        <v>2981</v>
      </c>
      <c r="T411" s="41" t="s">
        <v>39</v>
      </c>
      <c r="U411" s="45"/>
      <c r="V411" s="41" t="s">
        <v>2860</v>
      </c>
    </row>
    <row r="412" ht="240" spans="1:22">
      <c r="A412" s="41">
        <v>906</v>
      </c>
      <c r="B412" s="41" t="s">
        <v>2510</v>
      </c>
      <c r="C412" s="41" t="s">
        <v>1247</v>
      </c>
      <c r="D412" s="41" t="s">
        <v>25</v>
      </c>
      <c r="E412" s="41" t="s">
        <v>2855</v>
      </c>
      <c r="F412" s="41" t="s">
        <v>2964</v>
      </c>
      <c r="G412" s="41" t="s">
        <v>277</v>
      </c>
      <c r="H412" s="41">
        <v>1</v>
      </c>
      <c r="I412" s="41" t="s">
        <v>29</v>
      </c>
      <c r="J412" s="41" t="s">
        <v>30</v>
      </c>
      <c r="K412" s="41" t="s">
        <v>1302</v>
      </c>
      <c r="L412" s="44" t="s">
        <v>287</v>
      </c>
      <c r="M412" s="41" t="s">
        <v>33</v>
      </c>
      <c r="N412" s="45" t="s">
        <v>1810</v>
      </c>
      <c r="O412" s="41" t="s">
        <v>57</v>
      </c>
      <c r="P412" s="41" t="s">
        <v>58</v>
      </c>
      <c r="Q412" s="45" t="s">
        <v>2978</v>
      </c>
      <c r="R412" s="41"/>
      <c r="S412" s="45" t="s">
        <v>2979</v>
      </c>
      <c r="T412" s="41" t="s">
        <v>39</v>
      </c>
      <c r="U412" s="45"/>
      <c r="V412" s="41" t="s">
        <v>2860</v>
      </c>
    </row>
    <row r="413" ht="240" spans="1:22">
      <c r="A413" s="41">
        <v>907</v>
      </c>
      <c r="B413" s="41" t="s">
        <v>2510</v>
      </c>
      <c r="C413" s="41" t="s">
        <v>1247</v>
      </c>
      <c r="D413" s="41" t="s">
        <v>25</v>
      </c>
      <c r="E413" s="41" t="s">
        <v>2855</v>
      </c>
      <c r="F413" s="41" t="s">
        <v>2990</v>
      </c>
      <c r="G413" s="41" t="s">
        <v>277</v>
      </c>
      <c r="H413" s="41">
        <v>1</v>
      </c>
      <c r="I413" s="41" t="s">
        <v>29</v>
      </c>
      <c r="J413" s="41" t="s">
        <v>30</v>
      </c>
      <c r="K413" s="41" t="s">
        <v>1302</v>
      </c>
      <c r="L413" s="44" t="s">
        <v>287</v>
      </c>
      <c r="M413" s="41" t="s">
        <v>33</v>
      </c>
      <c r="N413" s="45" t="s">
        <v>1810</v>
      </c>
      <c r="O413" s="41" t="s">
        <v>57</v>
      </c>
      <c r="P413" s="41" t="s">
        <v>58</v>
      </c>
      <c r="Q413" s="45" t="s">
        <v>2978</v>
      </c>
      <c r="R413" s="41"/>
      <c r="S413" s="45" t="s">
        <v>2979</v>
      </c>
      <c r="T413" s="41" t="s">
        <v>39</v>
      </c>
      <c r="U413" s="45"/>
      <c r="V413" s="41" t="s">
        <v>2860</v>
      </c>
    </row>
    <row r="414" ht="240" spans="1:22">
      <c r="A414" s="41">
        <v>908</v>
      </c>
      <c r="B414" s="41" t="s">
        <v>2510</v>
      </c>
      <c r="C414" s="41" t="s">
        <v>1247</v>
      </c>
      <c r="D414" s="41" t="s">
        <v>25</v>
      </c>
      <c r="E414" s="41" t="s">
        <v>2855</v>
      </c>
      <c r="F414" s="41" t="s">
        <v>2990</v>
      </c>
      <c r="G414" s="41" t="s">
        <v>200</v>
      </c>
      <c r="H414" s="41">
        <v>1</v>
      </c>
      <c r="I414" s="41" t="s">
        <v>29</v>
      </c>
      <c r="J414" s="41" t="s">
        <v>30</v>
      </c>
      <c r="K414" s="41" t="s">
        <v>1302</v>
      </c>
      <c r="L414" s="44" t="s">
        <v>287</v>
      </c>
      <c r="M414" s="41" t="s">
        <v>33</v>
      </c>
      <c r="N414" s="45" t="s">
        <v>1810</v>
      </c>
      <c r="O414" s="41" t="s">
        <v>57</v>
      </c>
      <c r="P414" s="41" t="s">
        <v>58</v>
      </c>
      <c r="Q414" s="45" t="s">
        <v>2973</v>
      </c>
      <c r="R414" s="41"/>
      <c r="S414" s="45" t="s">
        <v>2974</v>
      </c>
      <c r="T414" s="41" t="s">
        <v>39</v>
      </c>
      <c r="U414" s="45"/>
      <c r="V414" s="41" t="s">
        <v>2860</v>
      </c>
    </row>
    <row r="415" ht="288" spans="1:22">
      <c r="A415" s="41">
        <v>909</v>
      </c>
      <c r="B415" s="41" t="s">
        <v>2510</v>
      </c>
      <c r="C415" s="41" t="s">
        <v>1247</v>
      </c>
      <c r="D415" s="41" t="s">
        <v>25</v>
      </c>
      <c r="E415" s="41" t="s">
        <v>2855</v>
      </c>
      <c r="F415" s="41" t="s">
        <v>2965</v>
      </c>
      <c r="G415" s="41" t="s">
        <v>546</v>
      </c>
      <c r="H415" s="41">
        <v>1</v>
      </c>
      <c r="I415" s="41" t="s">
        <v>29</v>
      </c>
      <c r="J415" s="41" t="s">
        <v>30</v>
      </c>
      <c r="K415" s="41" t="s">
        <v>1302</v>
      </c>
      <c r="L415" s="44" t="s">
        <v>287</v>
      </c>
      <c r="M415" s="41" t="s">
        <v>33</v>
      </c>
      <c r="N415" s="45" t="s">
        <v>1810</v>
      </c>
      <c r="O415" s="41" t="s">
        <v>57</v>
      </c>
      <c r="P415" s="41" t="s">
        <v>58</v>
      </c>
      <c r="Q415" s="45" t="s">
        <v>2862</v>
      </c>
      <c r="R415" s="41"/>
      <c r="S415" s="45" t="s">
        <v>2977</v>
      </c>
      <c r="T415" s="41" t="s">
        <v>39</v>
      </c>
      <c r="U415" s="45"/>
      <c r="V415" s="41" t="s">
        <v>2860</v>
      </c>
    </row>
    <row r="416" ht="240" spans="1:22">
      <c r="A416" s="41">
        <v>910</v>
      </c>
      <c r="B416" s="41" t="s">
        <v>2510</v>
      </c>
      <c r="C416" s="41" t="s">
        <v>1247</v>
      </c>
      <c r="D416" s="41" t="s">
        <v>25</v>
      </c>
      <c r="E416" s="41" t="s">
        <v>2855</v>
      </c>
      <c r="F416" s="41" t="s">
        <v>2965</v>
      </c>
      <c r="G416" s="41" t="s">
        <v>553</v>
      </c>
      <c r="H416" s="41">
        <v>1</v>
      </c>
      <c r="I416" s="41" t="s">
        <v>29</v>
      </c>
      <c r="J416" s="41" t="s">
        <v>30</v>
      </c>
      <c r="K416" s="41" t="s">
        <v>1302</v>
      </c>
      <c r="L416" s="44" t="s">
        <v>287</v>
      </c>
      <c r="M416" s="41" t="s">
        <v>33</v>
      </c>
      <c r="N416" s="45" t="s">
        <v>1810</v>
      </c>
      <c r="O416" s="41" t="s">
        <v>57</v>
      </c>
      <c r="P416" s="41" t="s">
        <v>58</v>
      </c>
      <c r="Q416" s="45" t="s">
        <v>2866</v>
      </c>
      <c r="R416" s="41"/>
      <c r="S416" s="45" t="s">
        <v>2984</v>
      </c>
      <c r="T416" s="41" t="s">
        <v>39</v>
      </c>
      <c r="U416" s="45"/>
      <c r="V416" s="41" t="s">
        <v>2860</v>
      </c>
    </row>
    <row r="417" ht="240" spans="1:22">
      <c r="A417" s="41">
        <v>911</v>
      </c>
      <c r="B417" s="41" t="s">
        <v>2510</v>
      </c>
      <c r="C417" s="41" t="s">
        <v>1247</v>
      </c>
      <c r="D417" s="41" t="s">
        <v>25</v>
      </c>
      <c r="E417" s="41" t="s">
        <v>2855</v>
      </c>
      <c r="F417" s="41" t="s">
        <v>2965</v>
      </c>
      <c r="G417" s="41" t="s">
        <v>189</v>
      </c>
      <c r="H417" s="41">
        <v>1</v>
      </c>
      <c r="I417" s="41" t="s">
        <v>29</v>
      </c>
      <c r="J417" s="41" t="s">
        <v>30</v>
      </c>
      <c r="K417" s="41" t="s">
        <v>1302</v>
      </c>
      <c r="L417" s="44" t="s">
        <v>287</v>
      </c>
      <c r="M417" s="41" t="s">
        <v>33</v>
      </c>
      <c r="N417" s="45" t="s">
        <v>1810</v>
      </c>
      <c r="O417" s="41" t="s">
        <v>57</v>
      </c>
      <c r="P417" s="41" t="s">
        <v>58</v>
      </c>
      <c r="Q417" s="45" t="s">
        <v>2876</v>
      </c>
      <c r="R417" s="41"/>
      <c r="S417" s="45" t="s">
        <v>2989</v>
      </c>
      <c r="T417" s="41" t="s">
        <v>39</v>
      </c>
      <c r="U417" s="45"/>
      <c r="V417" s="41" t="s">
        <v>2860</v>
      </c>
    </row>
    <row r="418" ht="240" spans="1:22">
      <c r="A418" s="41">
        <v>912</v>
      </c>
      <c r="B418" s="41" t="s">
        <v>2510</v>
      </c>
      <c r="C418" s="41" t="s">
        <v>1247</v>
      </c>
      <c r="D418" s="41" t="s">
        <v>25</v>
      </c>
      <c r="E418" s="41" t="s">
        <v>2855</v>
      </c>
      <c r="F418" s="41" t="s">
        <v>2965</v>
      </c>
      <c r="G418" s="41" t="s">
        <v>853</v>
      </c>
      <c r="H418" s="41">
        <v>1</v>
      </c>
      <c r="I418" s="41" t="s">
        <v>29</v>
      </c>
      <c r="J418" s="41" t="s">
        <v>30</v>
      </c>
      <c r="K418" s="41" t="s">
        <v>1302</v>
      </c>
      <c r="L418" s="44" t="s">
        <v>287</v>
      </c>
      <c r="M418" s="41" t="s">
        <v>33</v>
      </c>
      <c r="N418" s="45" t="s">
        <v>1810</v>
      </c>
      <c r="O418" s="41" t="s">
        <v>57</v>
      </c>
      <c r="P418" s="41" t="s">
        <v>58</v>
      </c>
      <c r="Q418" s="45" t="s">
        <v>2588</v>
      </c>
      <c r="R418" s="41"/>
      <c r="S418" s="45" t="s">
        <v>2975</v>
      </c>
      <c r="T418" s="41" t="s">
        <v>39</v>
      </c>
      <c r="U418" s="45"/>
      <c r="V418" s="41" t="s">
        <v>2860</v>
      </c>
    </row>
    <row r="419" ht="240" spans="1:22">
      <c r="A419" s="41">
        <v>913</v>
      </c>
      <c r="B419" s="41" t="s">
        <v>2510</v>
      </c>
      <c r="C419" s="41" t="s">
        <v>1247</v>
      </c>
      <c r="D419" s="41" t="s">
        <v>25</v>
      </c>
      <c r="E419" s="41" t="s">
        <v>2855</v>
      </c>
      <c r="F419" s="41" t="s">
        <v>2969</v>
      </c>
      <c r="G419" s="41" t="s">
        <v>189</v>
      </c>
      <c r="H419" s="41">
        <v>1</v>
      </c>
      <c r="I419" s="41" t="s">
        <v>29</v>
      </c>
      <c r="J419" s="41" t="s">
        <v>30</v>
      </c>
      <c r="K419" s="41" t="s">
        <v>1302</v>
      </c>
      <c r="L419" s="44" t="s">
        <v>287</v>
      </c>
      <c r="M419" s="41" t="s">
        <v>33</v>
      </c>
      <c r="N419" s="45" t="s">
        <v>1810</v>
      </c>
      <c r="O419" s="41" t="s">
        <v>57</v>
      </c>
      <c r="P419" s="41" t="s">
        <v>58</v>
      </c>
      <c r="Q419" s="45" t="s">
        <v>2876</v>
      </c>
      <c r="R419" s="41"/>
      <c r="S419" s="45" t="s">
        <v>2989</v>
      </c>
      <c r="T419" s="41" t="s">
        <v>39</v>
      </c>
      <c r="U419" s="45"/>
      <c r="V419" s="41" t="s">
        <v>2860</v>
      </c>
    </row>
    <row r="420" ht="288" spans="1:22">
      <c r="A420" s="41">
        <v>914</v>
      </c>
      <c r="B420" s="41" t="s">
        <v>2510</v>
      </c>
      <c r="C420" s="41" t="s">
        <v>1247</v>
      </c>
      <c r="D420" s="41" t="s">
        <v>25</v>
      </c>
      <c r="E420" s="41" t="s">
        <v>2855</v>
      </c>
      <c r="F420" s="41" t="s">
        <v>2969</v>
      </c>
      <c r="G420" s="41" t="s">
        <v>546</v>
      </c>
      <c r="H420" s="41">
        <v>1</v>
      </c>
      <c r="I420" s="41" t="s">
        <v>29</v>
      </c>
      <c r="J420" s="41" t="s">
        <v>30</v>
      </c>
      <c r="K420" s="41" t="s">
        <v>1302</v>
      </c>
      <c r="L420" s="44" t="s">
        <v>287</v>
      </c>
      <c r="M420" s="41" t="s">
        <v>33</v>
      </c>
      <c r="N420" s="45" t="s">
        <v>1810</v>
      </c>
      <c r="O420" s="41" t="s">
        <v>57</v>
      </c>
      <c r="P420" s="41" t="s">
        <v>58</v>
      </c>
      <c r="Q420" s="45" t="s">
        <v>2862</v>
      </c>
      <c r="R420" s="41"/>
      <c r="S420" s="45" t="s">
        <v>2977</v>
      </c>
      <c r="T420" s="41" t="s">
        <v>39</v>
      </c>
      <c r="U420" s="45"/>
      <c r="V420" s="41" t="s">
        <v>2860</v>
      </c>
    </row>
    <row r="421" ht="324" spans="1:22">
      <c r="A421" s="41">
        <v>915</v>
      </c>
      <c r="B421" s="41" t="s">
        <v>2510</v>
      </c>
      <c r="C421" s="41" t="s">
        <v>1247</v>
      </c>
      <c r="D421" s="41" t="s">
        <v>25</v>
      </c>
      <c r="E421" s="41" t="s">
        <v>2855</v>
      </c>
      <c r="F421" s="41" t="s">
        <v>2969</v>
      </c>
      <c r="G421" s="41" t="s">
        <v>1018</v>
      </c>
      <c r="H421" s="41">
        <v>1</v>
      </c>
      <c r="I421" s="41" t="s">
        <v>29</v>
      </c>
      <c r="J421" s="41" t="s">
        <v>30</v>
      </c>
      <c r="K421" s="41" t="s">
        <v>1302</v>
      </c>
      <c r="L421" s="44" t="s">
        <v>287</v>
      </c>
      <c r="M421" s="41" t="s">
        <v>33</v>
      </c>
      <c r="N421" s="45" t="s">
        <v>1810</v>
      </c>
      <c r="O421" s="41" t="s">
        <v>57</v>
      </c>
      <c r="P421" s="41" t="s">
        <v>58</v>
      </c>
      <c r="Q421" s="45" t="s">
        <v>2878</v>
      </c>
      <c r="R421" s="41"/>
      <c r="S421" s="45" t="s">
        <v>2988</v>
      </c>
      <c r="T421" s="41" t="s">
        <v>39</v>
      </c>
      <c r="U421" s="45"/>
      <c r="V421" s="41" t="s">
        <v>2860</v>
      </c>
    </row>
    <row r="422" ht="240" spans="1:22">
      <c r="A422" s="41">
        <v>916</v>
      </c>
      <c r="B422" s="41" t="s">
        <v>2510</v>
      </c>
      <c r="C422" s="41" t="s">
        <v>1247</v>
      </c>
      <c r="D422" s="41" t="s">
        <v>25</v>
      </c>
      <c r="E422" s="41" t="s">
        <v>2855</v>
      </c>
      <c r="F422" s="41" t="s">
        <v>2970</v>
      </c>
      <c r="G422" s="41" t="s">
        <v>853</v>
      </c>
      <c r="H422" s="41">
        <v>1</v>
      </c>
      <c r="I422" s="41" t="s">
        <v>29</v>
      </c>
      <c r="J422" s="41" t="s">
        <v>30</v>
      </c>
      <c r="K422" s="41" t="s">
        <v>1302</v>
      </c>
      <c r="L422" s="44" t="s">
        <v>287</v>
      </c>
      <c r="M422" s="41" t="s">
        <v>33</v>
      </c>
      <c r="N422" s="45" t="s">
        <v>1810</v>
      </c>
      <c r="O422" s="41" t="s">
        <v>57</v>
      </c>
      <c r="P422" s="41" t="s">
        <v>58</v>
      </c>
      <c r="Q422" s="45" t="s">
        <v>2588</v>
      </c>
      <c r="R422" s="41"/>
      <c r="S422" s="45" t="s">
        <v>2975</v>
      </c>
      <c r="T422" s="41" t="s">
        <v>39</v>
      </c>
      <c r="U422" s="45"/>
      <c r="V422" s="41" t="s">
        <v>2860</v>
      </c>
    </row>
    <row r="423" ht="240" spans="1:22">
      <c r="A423" s="41">
        <v>917</v>
      </c>
      <c r="B423" s="41" t="s">
        <v>2510</v>
      </c>
      <c r="C423" s="41" t="s">
        <v>1247</v>
      </c>
      <c r="D423" s="41" t="s">
        <v>25</v>
      </c>
      <c r="E423" s="41" t="s">
        <v>2855</v>
      </c>
      <c r="F423" s="41" t="s">
        <v>2970</v>
      </c>
      <c r="G423" s="41" t="s">
        <v>205</v>
      </c>
      <c r="H423" s="41">
        <v>1</v>
      </c>
      <c r="I423" s="41" t="s">
        <v>29</v>
      </c>
      <c r="J423" s="41" t="s">
        <v>30</v>
      </c>
      <c r="K423" s="41" t="s">
        <v>1302</v>
      </c>
      <c r="L423" s="44" t="s">
        <v>287</v>
      </c>
      <c r="M423" s="41" t="s">
        <v>33</v>
      </c>
      <c r="N423" s="45" t="s">
        <v>1810</v>
      </c>
      <c r="O423" s="41" t="s">
        <v>57</v>
      </c>
      <c r="P423" s="41" t="s">
        <v>58</v>
      </c>
      <c r="Q423" s="45" t="s">
        <v>2870</v>
      </c>
      <c r="R423" s="41"/>
      <c r="S423" s="45" t="s">
        <v>2987</v>
      </c>
      <c r="T423" s="41" t="s">
        <v>39</v>
      </c>
      <c r="U423" s="45"/>
      <c r="V423" s="41" t="s">
        <v>2860</v>
      </c>
    </row>
    <row r="424" ht="336" spans="1:22">
      <c r="A424" s="41">
        <v>918</v>
      </c>
      <c r="B424" s="41" t="s">
        <v>2510</v>
      </c>
      <c r="C424" s="41" t="s">
        <v>1247</v>
      </c>
      <c r="D424" s="41" t="s">
        <v>25</v>
      </c>
      <c r="E424" s="41" t="s">
        <v>2855</v>
      </c>
      <c r="F424" s="41" t="s">
        <v>2970</v>
      </c>
      <c r="G424" s="41" t="s">
        <v>635</v>
      </c>
      <c r="H424" s="41">
        <v>1</v>
      </c>
      <c r="I424" s="41" t="s">
        <v>29</v>
      </c>
      <c r="J424" s="41" t="s">
        <v>30</v>
      </c>
      <c r="K424" s="41" t="s">
        <v>1302</v>
      </c>
      <c r="L424" s="44" t="s">
        <v>287</v>
      </c>
      <c r="M424" s="41" t="s">
        <v>33</v>
      </c>
      <c r="N424" s="45" t="s">
        <v>1810</v>
      </c>
      <c r="O424" s="41" t="s">
        <v>57</v>
      </c>
      <c r="P424" s="41" t="s">
        <v>58</v>
      </c>
      <c r="Q424" s="45" t="s">
        <v>2914</v>
      </c>
      <c r="R424" s="41"/>
      <c r="S424" s="45" t="s">
        <v>2981</v>
      </c>
      <c r="T424" s="41" t="s">
        <v>39</v>
      </c>
      <c r="U424" s="45"/>
      <c r="V424" s="41" t="s">
        <v>2860</v>
      </c>
    </row>
    <row r="425" ht="240" spans="1:22">
      <c r="A425" s="41">
        <v>919</v>
      </c>
      <c r="B425" s="41" t="s">
        <v>2510</v>
      </c>
      <c r="C425" s="41" t="s">
        <v>1247</v>
      </c>
      <c r="D425" s="41" t="s">
        <v>25</v>
      </c>
      <c r="E425" s="41" t="s">
        <v>2855</v>
      </c>
      <c r="F425" s="41" t="s">
        <v>2970</v>
      </c>
      <c r="G425" s="41" t="s">
        <v>553</v>
      </c>
      <c r="H425" s="41">
        <v>1</v>
      </c>
      <c r="I425" s="41" t="s">
        <v>29</v>
      </c>
      <c r="J425" s="41" t="s">
        <v>30</v>
      </c>
      <c r="K425" s="41" t="s">
        <v>1302</v>
      </c>
      <c r="L425" s="44" t="s">
        <v>287</v>
      </c>
      <c r="M425" s="41" t="s">
        <v>33</v>
      </c>
      <c r="N425" s="45" t="s">
        <v>1810</v>
      </c>
      <c r="O425" s="41" t="s">
        <v>57</v>
      </c>
      <c r="P425" s="41" t="s">
        <v>58</v>
      </c>
      <c r="Q425" s="45" t="s">
        <v>2866</v>
      </c>
      <c r="R425" s="41"/>
      <c r="S425" s="45" t="s">
        <v>2984</v>
      </c>
      <c r="T425" s="41" t="s">
        <v>39</v>
      </c>
      <c r="U425" s="45"/>
      <c r="V425" s="41" t="s">
        <v>2860</v>
      </c>
    </row>
    <row r="426" ht="288" spans="1:22">
      <c r="A426" s="41">
        <v>920</v>
      </c>
      <c r="B426" s="41" t="s">
        <v>2510</v>
      </c>
      <c r="C426" s="41" t="s">
        <v>1247</v>
      </c>
      <c r="D426" s="41" t="s">
        <v>25</v>
      </c>
      <c r="E426" s="41" t="s">
        <v>2855</v>
      </c>
      <c r="F426" s="41" t="s">
        <v>2971</v>
      </c>
      <c r="G426" s="41" t="s">
        <v>546</v>
      </c>
      <c r="H426" s="41">
        <v>1</v>
      </c>
      <c r="I426" s="41" t="s">
        <v>29</v>
      </c>
      <c r="J426" s="41" t="s">
        <v>30</v>
      </c>
      <c r="K426" s="41" t="s">
        <v>1302</v>
      </c>
      <c r="L426" s="44" t="s">
        <v>287</v>
      </c>
      <c r="M426" s="41" t="s">
        <v>33</v>
      </c>
      <c r="N426" s="45" t="s">
        <v>1810</v>
      </c>
      <c r="O426" s="41" t="s">
        <v>57</v>
      </c>
      <c r="P426" s="41" t="s">
        <v>58</v>
      </c>
      <c r="Q426" s="45" t="s">
        <v>2862</v>
      </c>
      <c r="R426" s="41"/>
      <c r="S426" s="45" t="s">
        <v>2977</v>
      </c>
      <c r="T426" s="41" t="s">
        <v>39</v>
      </c>
      <c r="U426" s="45"/>
      <c r="V426" s="41" t="s">
        <v>2860</v>
      </c>
    </row>
    <row r="427" ht="240" spans="1:22">
      <c r="A427" s="41">
        <v>921</v>
      </c>
      <c r="B427" s="41" t="s">
        <v>2510</v>
      </c>
      <c r="C427" s="41" t="s">
        <v>1247</v>
      </c>
      <c r="D427" s="41" t="s">
        <v>25</v>
      </c>
      <c r="E427" s="41" t="s">
        <v>2855</v>
      </c>
      <c r="F427" s="41" t="s">
        <v>2971</v>
      </c>
      <c r="G427" s="41" t="s">
        <v>853</v>
      </c>
      <c r="H427" s="41">
        <v>1</v>
      </c>
      <c r="I427" s="41" t="s">
        <v>29</v>
      </c>
      <c r="J427" s="41" t="s">
        <v>30</v>
      </c>
      <c r="K427" s="41" t="s">
        <v>1302</v>
      </c>
      <c r="L427" s="44" t="s">
        <v>287</v>
      </c>
      <c r="M427" s="41" t="s">
        <v>33</v>
      </c>
      <c r="N427" s="45" t="s">
        <v>1810</v>
      </c>
      <c r="O427" s="41" t="s">
        <v>57</v>
      </c>
      <c r="P427" s="41" t="s">
        <v>58</v>
      </c>
      <c r="Q427" s="45" t="s">
        <v>2588</v>
      </c>
      <c r="R427" s="41"/>
      <c r="S427" s="45" t="s">
        <v>2975</v>
      </c>
      <c r="T427" s="41" t="s">
        <v>39</v>
      </c>
      <c r="U427" s="45"/>
      <c r="V427" s="41" t="s">
        <v>2860</v>
      </c>
    </row>
    <row r="428" ht="336" spans="1:22">
      <c r="A428" s="41">
        <v>922</v>
      </c>
      <c r="B428" s="41" t="s">
        <v>2510</v>
      </c>
      <c r="C428" s="41" t="s">
        <v>1247</v>
      </c>
      <c r="D428" s="41" t="s">
        <v>25</v>
      </c>
      <c r="E428" s="41" t="s">
        <v>2855</v>
      </c>
      <c r="F428" s="41" t="s">
        <v>2960</v>
      </c>
      <c r="G428" s="41" t="s">
        <v>635</v>
      </c>
      <c r="H428" s="41">
        <v>1</v>
      </c>
      <c r="I428" s="41" t="s">
        <v>29</v>
      </c>
      <c r="J428" s="41" t="s">
        <v>30</v>
      </c>
      <c r="K428" s="41" t="s">
        <v>1302</v>
      </c>
      <c r="L428" s="44" t="s">
        <v>287</v>
      </c>
      <c r="M428" s="41" t="s">
        <v>33</v>
      </c>
      <c r="N428" s="45" t="s">
        <v>1810</v>
      </c>
      <c r="O428" s="41" t="s">
        <v>57</v>
      </c>
      <c r="P428" s="41" t="s">
        <v>58</v>
      </c>
      <c r="Q428" s="45" t="s">
        <v>2914</v>
      </c>
      <c r="R428" s="41"/>
      <c r="S428" s="45" t="s">
        <v>2981</v>
      </c>
      <c r="T428" s="41" t="s">
        <v>39</v>
      </c>
      <c r="U428" s="45"/>
      <c r="V428" s="41" t="s">
        <v>2860</v>
      </c>
    </row>
    <row r="429" ht="240" spans="1:22">
      <c r="A429" s="41">
        <v>923</v>
      </c>
      <c r="B429" s="41" t="s">
        <v>2510</v>
      </c>
      <c r="C429" s="41" t="s">
        <v>1247</v>
      </c>
      <c r="D429" s="41" t="s">
        <v>25</v>
      </c>
      <c r="E429" s="41" t="s">
        <v>2855</v>
      </c>
      <c r="F429" s="41" t="s">
        <v>2967</v>
      </c>
      <c r="G429" s="41" t="s">
        <v>853</v>
      </c>
      <c r="H429" s="41">
        <v>1</v>
      </c>
      <c r="I429" s="41" t="s">
        <v>29</v>
      </c>
      <c r="J429" s="41" t="s">
        <v>30</v>
      </c>
      <c r="K429" s="41" t="s">
        <v>1302</v>
      </c>
      <c r="L429" s="44" t="s">
        <v>287</v>
      </c>
      <c r="M429" s="41" t="s">
        <v>33</v>
      </c>
      <c r="N429" s="45" t="s">
        <v>1810</v>
      </c>
      <c r="O429" s="41" t="s">
        <v>57</v>
      </c>
      <c r="P429" s="41" t="s">
        <v>58</v>
      </c>
      <c r="Q429" s="45" t="s">
        <v>2588</v>
      </c>
      <c r="R429" s="41"/>
      <c r="S429" s="45" t="s">
        <v>2975</v>
      </c>
      <c r="T429" s="41" t="s">
        <v>39</v>
      </c>
      <c r="U429" s="45"/>
      <c r="V429" s="41" t="s">
        <v>2860</v>
      </c>
    </row>
    <row r="430" ht="336" spans="1:22">
      <c r="A430" s="41">
        <v>924</v>
      </c>
      <c r="B430" s="41" t="s">
        <v>2510</v>
      </c>
      <c r="C430" s="41" t="s">
        <v>1247</v>
      </c>
      <c r="D430" s="41" t="s">
        <v>25</v>
      </c>
      <c r="E430" s="41" t="s">
        <v>2855</v>
      </c>
      <c r="F430" s="41" t="s">
        <v>2958</v>
      </c>
      <c r="G430" s="41" t="s">
        <v>635</v>
      </c>
      <c r="H430" s="41">
        <v>1</v>
      </c>
      <c r="I430" s="41" t="s">
        <v>29</v>
      </c>
      <c r="J430" s="41" t="s">
        <v>30</v>
      </c>
      <c r="K430" s="41" t="s">
        <v>1302</v>
      </c>
      <c r="L430" s="44" t="s">
        <v>287</v>
      </c>
      <c r="M430" s="41" t="s">
        <v>33</v>
      </c>
      <c r="N430" s="45" t="s">
        <v>1810</v>
      </c>
      <c r="O430" s="41" t="s">
        <v>57</v>
      </c>
      <c r="P430" s="41" t="s">
        <v>58</v>
      </c>
      <c r="Q430" s="45" t="s">
        <v>2914</v>
      </c>
      <c r="R430" s="41"/>
      <c r="S430" s="45" t="s">
        <v>2981</v>
      </c>
      <c r="T430" s="41" t="s">
        <v>39</v>
      </c>
      <c r="U430" s="45"/>
      <c r="V430" s="41" t="s">
        <v>2860</v>
      </c>
    </row>
    <row r="431" ht="240" spans="1:22">
      <c r="A431" s="41">
        <v>925</v>
      </c>
      <c r="B431" s="41" t="s">
        <v>2510</v>
      </c>
      <c r="C431" s="41" t="s">
        <v>1247</v>
      </c>
      <c r="D431" s="41" t="s">
        <v>25</v>
      </c>
      <c r="E431" s="41" t="s">
        <v>2855</v>
      </c>
      <c r="F431" s="41" t="s">
        <v>2962</v>
      </c>
      <c r="G431" s="41" t="s">
        <v>277</v>
      </c>
      <c r="H431" s="41">
        <v>1</v>
      </c>
      <c r="I431" s="41" t="s">
        <v>29</v>
      </c>
      <c r="J431" s="41" t="s">
        <v>30</v>
      </c>
      <c r="K431" s="41" t="s">
        <v>1302</v>
      </c>
      <c r="L431" s="44" t="s">
        <v>287</v>
      </c>
      <c r="M431" s="41" t="s">
        <v>33</v>
      </c>
      <c r="N431" s="45" t="s">
        <v>1810</v>
      </c>
      <c r="O431" s="41" t="s">
        <v>57</v>
      </c>
      <c r="P431" s="41" t="s">
        <v>58</v>
      </c>
      <c r="Q431" s="45" t="s">
        <v>2978</v>
      </c>
      <c r="R431" s="41"/>
      <c r="S431" s="45" t="s">
        <v>2979</v>
      </c>
      <c r="T431" s="41" t="s">
        <v>39</v>
      </c>
      <c r="U431" s="45"/>
      <c r="V431" s="41" t="s">
        <v>2860</v>
      </c>
    </row>
    <row r="432" ht="336" spans="1:22">
      <c r="A432" s="41">
        <v>926</v>
      </c>
      <c r="B432" s="41" t="s">
        <v>2510</v>
      </c>
      <c r="C432" s="41" t="s">
        <v>1247</v>
      </c>
      <c r="D432" s="41" t="s">
        <v>25</v>
      </c>
      <c r="E432" s="41" t="s">
        <v>2855</v>
      </c>
      <c r="F432" s="41" t="s">
        <v>2966</v>
      </c>
      <c r="G432" s="41" t="s">
        <v>860</v>
      </c>
      <c r="H432" s="41">
        <v>1</v>
      </c>
      <c r="I432" s="41" t="s">
        <v>29</v>
      </c>
      <c r="J432" s="41" t="s">
        <v>30</v>
      </c>
      <c r="K432" s="41" t="s">
        <v>1302</v>
      </c>
      <c r="L432" s="44" t="s">
        <v>287</v>
      </c>
      <c r="M432" s="41" t="s">
        <v>33</v>
      </c>
      <c r="N432" s="45" t="s">
        <v>1810</v>
      </c>
      <c r="O432" s="41" t="s">
        <v>57</v>
      </c>
      <c r="P432" s="41" t="s">
        <v>58</v>
      </c>
      <c r="Q432" s="45" t="s">
        <v>2917</v>
      </c>
      <c r="R432" s="41"/>
      <c r="S432" s="45" t="s">
        <v>2991</v>
      </c>
      <c r="T432" s="41" t="s">
        <v>39</v>
      </c>
      <c r="U432" s="45"/>
      <c r="V432" s="41" t="s">
        <v>2860</v>
      </c>
    </row>
    <row r="433" ht="240" spans="1:22">
      <c r="A433" s="41">
        <v>927</v>
      </c>
      <c r="B433" s="41" t="s">
        <v>2510</v>
      </c>
      <c r="C433" s="41" t="s">
        <v>1247</v>
      </c>
      <c r="D433" s="41" t="s">
        <v>25</v>
      </c>
      <c r="E433" s="41" t="s">
        <v>2855</v>
      </c>
      <c r="F433" s="41" t="s">
        <v>2966</v>
      </c>
      <c r="G433" s="41" t="s">
        <v>189</v>
      </c>
      <c r="H433" s="41">
        <v>1</v>
      </c>
      <c r="I433" s="41" t="s">
        <v>29</v>
      </c>
      <c r="J433" s="41" t="s">
        <v>30</v>
      </c>
      <c r="K433" s="41" t="s">
        <v>1302</v>
      </c>
      <c r="L433" s="44" t="s">
        <v>287</v>
      </c>
      <c r="M433" s="41" t="s">
        <v>33</v>
      </c>
      <c r="N433" s="45" t="s">
        <v>1810</v>
      </c>
      <c r="O433" s="41" t="s">
        <v>57</v>
      </c>
      <c r="P433" s="41" t="s">
        <v>58</v>
      </c>
      <c r="Q433" s="45" t="s">
        <v>2876</v>
      </c>
      <c r="R433" s="41"/>
      <c r="S433" s="45" t="s">
        <v>2989</v>
      </c>
      <c r="T433" s="41" t="s">
        <v>39</v>
      </c>
      <c r="U433" s="45"/>
      <c r="V433" s="41" t="s">
        <v>2860</v>
      </c>
    </row>
    <row r="434" ht="240" spans="1:22">
      <c r="A434" s="41">
        <v>928</v>
      </c>
      <c r="B434" s="41" t="s">
        <v>2510</v>
      </c>
      <c r="C434" s="41" t="s">
        <v>1247</v>
      </c>
      <c r="D434" s="41" t="s">
        <v>25</v>
      </c>
      <c r="E434" s="41" t="s">
        <v>2855</v>
      </c>
      <c r="F434" s="41" t="s">
        <v>2966</v>
      </c>
      <c r="G434" s="41" t="s">
        <v>853</v>
      </c>
      <c r="H434" s="41">
        <v>1</v>
      </c>
      <c r="I434" s="41" t="s">
        <v>29</v>
      </c>
      <c r="J434" s="41" t="s">
        <v>30</v>
      </c>
      <c r="K434" s="41" t="s">
        <v>1302</v>
      </c>
      <c r="L434" s="44" t="s">
        <v>287</v>
      </c>
      <c r="M434" s="41" t="s">
        <v>33</v>
      </c>
      <c r="N434" s="45" t="s">
        <v>1810</v>
      </c>
      <c r="O434" s="41" t="s">
        <v>57</v>
      </c>
      <c r="P434" s="41" t="s">
        <v>58</v>
      </c>
      <c r="Q434" s="45" t="s">
        <v>2588</v>
      </c>
      <c r="R434" s="41"/>
      <c r="S434" s="45" t="s">
        <v>2975</v>
      </c>
      <c r="T434" s="41" t="s">
        <v>39</v>
      </c>
      <c r="U434" s="45"/>
      <c r="V434" s="41" t="s">
        <v>2860</v>
      </c>
    </row>
    <row r="435" ht="240" spans="1:22">
      <c r="A435" s="41">
        <v>929</v>
      </c>
      <c r="B435" s="41" t="s">
        <v>2510</v>
      </c>
      <c r="C435" s="41" t="s">
        <v>1247</v>
      </c>
      <c r="D435" s="41" t="s">
        <v>25</v>
      </c>
      <c r="E435" s="41" t="s">
        <v>2855</v>
      </c>
      <c r="F435" s="41" t="s">
        <v>2992</v>
      </c>
      <c r="G435" s="41" t="s">
        <v>553</v>
      </c>
      <c r="H435" s="41">
        <v>1</v>
      </c>
      <c r="I435" s="41" t="s">
        <v>29</v>
      </c>
      <c r="J435" s="41" t="s">
        <v>30</v>
      </c>
      <c r="K435" s="41" t="s">
        <v>1302</v>
      </c>
      <c r="L435" s="44" t="s">
        <v>287</v>
      </c>
      <c r="M435" s="41" t="s">
        <v>33</v>
      </c>
      <c r="N435" s="45" t="s">
        <v>1810</v>
      </c>
      <c r="O435" s="41" t="s">
        <v>57</v>
      </c>
      <c r="P435" s="41" t="s">
        <v>58</v>
      </c>
      <c r="Q435" s="45" t="s">
        <v>2866</v>
      </c>
      <c r="R435" s="41"/>
      <c r="S435" s="45" t="s">
        <v>2984</v>
      </c>
      <c r="T435" s="41" t="s">
        <v>39</v>
      </c>
      <c r="U435" s="45"/>
      <c r="V435" s="41" t="s">
        <v>2860</v>
      </c>
    </row>
    <row r="436" ht="240" spans="1:22">
      <c r="A436" s="41">
        <v>930</v>
      </c>
      <c r="B436" s="41" t="s">
        <v>2510</v>
      </c>
      <c r="C436" s="41" t="s">
        <v>1247</v>
      </c>
      <c r="D436" s="41" t="s">
        <v>25</v>
      </c>
      <c r="E436" s="41" t="s">
        <v>2855</v>
      </c>
      <c r="F436" s="41" t="s">
        <v>2992</v>
      </c>
      <c r="G436" s="41" t="s">
        <v>200</v>
      </c>
      <c r="H436" s="41">
        <v>1</v>
      </c>
      <c r="I436" s="41" t="s">
        <v>29</v>
      </c>
      <c r="J436" s="41" t="s">
        <v>30</v>
      </c>
      <c r="K436" s="41" t="s">
        <v>1302</v>
      </c>
      <c r="L436" s="44" t="s">
        <v>287</v>
      </c>
      <c r="M436" s="41" t="s">
        <v>33</v>
      </c>
      <c r="N436" s="45" t="s">
        <v>1810</v>
      </c>
      <c r="O436" s="41" t="s">
        <v>57</v>
      </c>
      <c r="P436" s="41" t="s">
        <v>58</v>
      </c>
      <c r="Q436" s="45" t="s">
        <v>2973</v>
      </c>
      <c r="R436" s="41"/>
      <c r="S436" s="45" t="s">
        <v>2974</v>
      </c>
      <c r="T436" s="41" t="s">
        <v>39</v>
      </c>
      <c r="U436" s="45"/>
      <c r="V436" s="41" t="s">
        <v>2860</v>
      </c>
    </row>
    <row r="437" ht="324" spans="1:22">
      <c r="A437" s="41">
        <v>931</v>
      </c>
      <c r="B437" s="41" t="s">
        <v>2510</v>
      </c>
      <c r="C437" s="41" t="s">
        <v>1247</v>
      </c>
      <c r="D437" s="41" t="s">
        <v>25</v>
      </c>
      <c r="E437" s="41" t="s">
        <v>2855</v>
      </c>
      <c r="F437" s="41" t="s">
        <v>2993</v>
      </c>
      <c r="G437" s="41" t="s">
        <v>180</v>
      </c>
      <c r="H437" s="41">
        <v>1</v>
      </c>
      <c r="I437" s="41" t="s">
        <v>29</v>
      </c>
      <c r="J437" s="41" t="s">
        <v>30</v>
      </c>
      <c r="K437" s="41" t="s">
        <v>1302</v>
      </c>
      <c r="L437" s="44" t="s">
        <v>287</v>
      </c>
      <c r="M437" s="41" t="s">
        <v>33</v>
      </c>
      <c r="N437" s="45" t="s">
        <v>1810</v>
      </c>
      <c r="O437" s="41" t="s">
        <v>57</v>
      </c>
      <c r="P437" s="41" t="s">
        <v>58</v>
      </c>
      <c r="Q437" s="45" t="s">
        <v>2994</v>
      </c>
      <c r="R437" s="41"/>
      <c r="S437" s="45" t="s">
        <v>2995</v>
      </c>
      <c r="T437" s="41" t="s">
        <v>39</v>
      </c>
      <c r="U437" s="45"/>
      <c r="V437" s="41" t="s">
        <v>2860</v>
      </c>
    </row>
    <row r="438" ht="240" spans="1:22">
      <c r="A438" s="41">
        <v>932</v>
      </c>
      <c r="B438" s="41" t="s">
        <v>2510</v>
      </c>
      <c r="C438" s="41" t="s">
        <v>1247</v>
      </c>
      <c r="D438" s="41" t="s">
        <v>25</v>
      </c>
      <c r="E438" s="41" t="s">
        <v>2855</v>
      </c>
      <c r="F438" s="41" t="s">
        <v>2993</v>
      </c>
      <c r="G438" s="41" t="s">
        <v>277</v>
      </c>
      <c r="H438" s="41">
        <v>1</v>
      </c>
      <c r="I438" s="41" t="s">
        <v>29</v>
      </c>
      <c r="J438" s="41" t="s">
        <v>30</v>
      </c>
      <c r="K438" s="41" t="s">
        <v>1302</v>
      </c>
      <c r="L438" s="44" t="s">
        <v>287</v>
      </c>
      <c r="M438" s="41" t="s">
        <v>33</v>
      </c>
      <c r="N438" s="45" t="s">
        <v>1810</v>
      </c>
      <c r="O438" s="41" t="s">
        <v>57</v>
      </c>
      <c r="P438" s="41" t="s">
        <v>58</v>
      </c>
      <c r="Q438" s="45" t="s">
        <v>2978</v>
      </c>
      <c r="R438" s="41"/>
      <c r="S438" s="45" t="s">
        <v>2979</v>
      </c>
      <c r="T438" s="41" t="s">
        <v>39</v>
      </c>
      <c r="U438" s="45"/>
      <c r="V438" s="41" t="s">
        <v>2860</v>
      </c>
    </row>
    <row r="439" ht="144" spans="1:22">
      <c r="A439" s="41">
        <v>973</v>
      </c>
      <c r="B439" s="41" t="s">
        <v>2510</v>
      </c>
      <c r="C439" s="41" t="s">
        <v>1241</v>
      </c>
      <c r="D439" s="41" t="s">
        <v>25</v>
      </c>
      <c r="E439" s="41" t="s">
        <v>2996</v>
      </c>
      <c r="F439" s="41" t="s">
        <v>2997</v>
      </c>
      <c r="G439" s="41" t="s">
        <v>323</v>
      </c>
      <c r="H439" s="41">
        <v>2</v>
      </c>
      <c r="I439" s="41" t="s">
        <v>29</v>
      </c>
      <c r="J439" s="41" t="s">
        <v>30</v>
      </c>
      <c r="K439" s="41" t="s">
        <v>31</v>
      </c>
      <c r="L439" s="44" t="s">
        <v>287</v>
      </c>
      <c r="M439" s="41" t="s">
        <v>33</v>
      </c>
      <c r="N439" s="45" t="s">
        <v>967</v>
      </c>
      <c r="O439" s="41" t="s">
        <v>35</v>
      </c>
      <c r="P439" s="41" t="s">
        <v>36</v>
      </c>
      <c r="Q439" s="45" t="s">
        <v>2998</v>
      </c>
      <c r="R439" s="41"/>
      <c r="S439" s="45" t="s">
        <v>2999</v>
      </c>
      <c r="T439" s="41" t="s">
        <v>39</v>
      </c>
      <c r="U439" s="45"/>
      <c r="V439" s="41" t="s">
        <v>3000</v>
      </c>
    </row>
    <row r="440" ht="144" spans="1:22">
      <c r="A440" s="41">
        <v>974</v>
      </c>
      <c r="B440" s="41" t="s">
        <v>2510</v>
      </c>
      <c r="C440" s="41" t="s">
        <v>1241</v>
      </c>
      <c r="D440" s="41" t="s">
        <v>25</v>
      </c>
      <c r="E440" s="41" t="s">
        <v>2996</v>
      </c>
      <c r="F440" s="41" t="s">
        <v>3001</v>
      </c>
      <c r="G440" s="41" t="s">
        <v>323</v>
      </c>
      <c r="H440" s="41">
        <v>1</v>
      </c>
      <c r="I440" s="41" t="s">
        <v>29</v>
      </c>
      <c r="J440" s="41" t="s">
        <v>30</v>
      </c>
      <c r="K440" s="41" t="s">
        <v>31</v>
      </c>
      <c r="L440" s="44" t="s">
        <v>287</v>
      </c>
      <c r="M440" s="41" t="s">
        <v>33</v>
      </c>
      <c r="N440" s="45" t="s">
        <v>967</v>
      </c>
      <c r="O440" s="41" t="s">
        <v>35</v>
      </c>
      <c r="P440" s="41" t="s">
        <v>36</v>
      </c>
      <c r="Q440" s="45" t="s">
        <v>2998</v>
      </c>
      <c r="R440" s="41"/>
      <c r="S440" s="45" t="s">
        <v>2999</v>
      </c>
      <c r="T440" s="41" t="s">
        <v>39</v>
      </c>
      <c r="U440" s="45"/>
      <c r="V440" s="41" t="s">
        <v>3000</v>
      </c>
    </row>
    <row r="441" ht="144" spans="1:22">
      <c r="A441" s="41">
        <v>975</v>
      </c>
      <c r="B441" s="41" t="s">
        <v>2510</v>
      </c>
      <c r="C441" s="41" t="s">
        <v>1241</v>
      </c>
      <c r="D441" s="41" t="s">
        <v>25</v>
      </c>
      <c r="E441" s="41" t="s">
        <v>2996</v>
      </c>
      <c r="F441" s="41" t="s">
        <v>3001</v>
      </c>
      <c r="G441" s="41" t="s">
        <v>348</v>
      </c>
      <c r="H441" s="41">
        <v>1</v>
      </c>
      <c r="I441" s="41" t="s">
        <v>29</v>
      </c>
      <c r="J441" s="41" t="s">
        <v>30</v>
      </c>
      <c r="K441" s="41" t="s">
        <v>31</v>
      </c>
      <c r="L441" s="44" t="s">
        <v>287</v>
      </c>
      <c r="M441" s="41" t="s">
        <v>33</v>
      </c>
      <c r="N441" s="45" t="s">
        <v>972</v>
      </c>
      <c r="O441" s="41" t="s">
        <v>35</v>
      </c>
      <c r="P441" s="41" t="s">
        <v>36</v>
      </c>
      <c r="Q441" s="45" t="s">
        <v>3002</v>
      </c>
      <c r="R441" s="41"/>
      <c r="S441" s="45" t="s">
        <v>3003</v>
      </c>
      <c r="T441" s="41" t="s">
        <v>39</v>
      </c>
      <c r="U441" s="45"/>
      <c r="V441" s="41" t="s">
        <v>3000</v>
      </c>
    </row>
    <row r="442" ht="144" spans="1:22">
      <c r="A442" s="41">
        <v>976</v>
      </c>
      <c r="B442" s="41" t="s">
        <v>2510</v>
      </c>
      <c r="C442" s="41" t="s">
        <v>1241</v>
      </c>
      <c r="D442" s="41" t="s">
        <v>25</v>
      </c>
      <c r="E442" s="41" t="s">
        <v>2996</v>
      </c>
      <c r="F442" s="41" t="s">
        <v>2997</v>
      </c>
      <c r="G442" s="41" t="s">
        <v>328</v>
      </c>
      <c r="H442" s="41">
        <v>2</v>
      </c>
      <c r="I442" s="41" t="s">
        <v>29</v>
      </c>
      <c r="J442" s="41" t="s">
        <v>30</v>
      </c>
      <c r="K442" s="41" t="s">
        <v>31</v>
      </c>
      <c r="L442" s="44" t="s">
        <v>287</v>
      </c>
      <c r="M442" s="41" t="s">
        <v>33</v>
      </c>
      <c r="N442" s="45" t="s">
        <v>329</v>
      </c>
      <c r="O442" s="41" t="s">
        <v>35</v>
      </c>
      <c r="P442" s="41" t="s">
        <v>36</v>
      </c>
      <c r="Q442" s="45" t="s">
        <v>3004</v>
      </c>
      <c r="R442" s="41"/>
      <c r="S442" s="45" t="s">
        <v>3005</v>
      </c>
      <c r="T442" s="41" t="s">
        <v>39</v>
      </c>
      <c r="U442" s="45"/>
      <c r="V442" s="41" t="s">
        <v>3000</v>
      </c>
    </row>
    <row r="443" ht="144" spans="1:22">
      <c r="A443" s="41">
        <v>977</v>
      </c>
      <c r="B443" s="41" t="s">
        <v>2510</v>
      </c>
      <c r="C443" s="41" t="s">
        <v>1241</v>
      </c>
      <c r="D443" s="41" t="s">
        <v>25</v>
      </c>
      <c r="E443" s="41" t="s">
        <v>2996</v>
      </c>
      <c r="F443" s="41" t="s">
        <v>3006</v>
      </c>
      <c r="G443" s="41" t="s">
        <v>328</v>
      </c>
      <c r="H443" s="41">
        <v>2</v>
      </c>
      <c r="I443" s="41" t="s">
        <v>29</v>
      </c>
      <c r="J443" s="41" t="s">
        <v>30</v>
      </c>
      <c r="K443" s="41" t="s">
        <v>31</v>
      </c>
      <c r="L443" s="44" t="s">
        <v>287</v>
      </c>
      <c r="M443" s="41" t="s">
        <v>33</v>
      </c>
      <c r="N443" s="45" t="s">
        <v>329</v>
      </c>
      <c r="O443" s="41" t="s">
        <v>35</v>
      </c>
      <c r="P443" s="41" t="s">
        <v>36</v>
      </c>
      <c r="Q443" s="45" t="s">
        <v>3004</v>
      </c>
      <c r="R443" s="41"/>
      <c r="S443" s="45" t="s">
        <v>3005</v>
      </c>
      <c r="T443" s="41" t="s">
        <v>39</v>
      </c>
      <c r="U443" s="45"/>
      <c r="V443" s="41" t="s">
        <v>3000</v>
      </c>
    </row>
    <row r="444" ht="144" spans="1:22">
      <c r="A444" s="41">
        <v>978</v>
      </c>
      <c r="B444" s="41" t="s">
        <v>2510</v>
      </c>
      <c r="C444" s="41" t="s">
        <v>1241</v>
      </c>
      <c r="D444" s="41" t="s">
        <v>25</v>
      </c>
      <c r="E444" s="41" t="s">
        <v>2996</v>
      </c>
      <c r="F444" s="41" t="s">
        <v>3001</v>
      </c>
      <c r="G444" s="41" t="s">
        <v>328</v>
      </c>
      <c r="H444" s="41">
        <v>1</v>
      </c>
      <c r="I444" s="41" t="s">
        <v>29</v>
      </c>
      <c r="J444" s="41" t="s">
        <v>30</v>
      </c>
      <c r="K444" s="41" t="s">
        <v>31</v>
      </c>
      <c r="L444" s="44" t="s">
        <v>287</v>
      </c>
      <c r="M444" s="41" t="s">
        <v>33</v>
      </c>
      <c r="N444" s="45" t="s">
        <v>329</v>
      </c>
      <c r="O444" s="41" t="s">
        <v>35</v>
      </c>
      <c r="P444" s="41" t="s">
        <v>36</v>
      </c>
      <c r="Q444" s="45" t="s">
        <v>3004</v>
      </c>
      <c r="R444" s="41"/>
      <c r="S444" s="45" t="s">
        <v>3005</v>
      </c>
      <c r="T444" s="41" t="s">
        <v>39</v>
      </c>
      <c r="U444" s="45"/>
      <c r="V444" s="41" t="s">
        <v>3000</v>
      </c>
    </row>
    <row r="445" ht="144" spans="1:22">
      <c r="A445" s="41">
        <v>979</v>
      </c>
      <c r="B445" s="41" t="s">
        <v>2510</v>
      </c>
      <c r="C445" s="41" t="s">
        <v>1241</v>
      </c>
      <c r="D445" s="41" t="s">
        <v>25</v>
      </c>
      <c r="E445" s="41" t="s">
        <v>2996</v>
      </c>
      <c r="F445" s="41" t="s">
        <v>2997</v>
      </c>
      <c r="G445" s="41" t="s">
        <v>2198</v>
      </c>
      <c r="H445" s="41">
        <v>2</v>
      </c>
      <c r="I445" s="41" t="s">
        <v>29</v>
      </c>
      <c r="J445" s="41" t="s">
        <v>30</v>
      </c>
      <c r="K445" s="41" t="s">
        <v>31</v>
      </c>
      <c r="L445" s="44" t="s">
        <v>287</v>
      </c>
      <c r="M445" s="41" t="s">
        <v>33</v>
      </c>
      <c r="N445" s="45" t="s">
        <v>2237</v>
      </c>
      <c r="O445" s="41" t="s">
        <v>35</v>
      </c>
      <c r="P445" s="41" t="s">
        <v>36</v>
      </c>
      <c r="Q445" s="45" t="s">
        <v>3007</v>
      </c>
      <c r="R445" s="41"/>
      <c r="S445" s="45" t="s">
        <v>3008</v>
      </c>
      <c r="T445" s="41" t="s">
        <v>39</v>
      </c>
      <c r="U445" s="45"/>
      <c r="V445" s="41" t="s">
        <v>3000</v>
      </c>
    </row>
    <row r="446" ht="144" spans="1:22">
      <c r="A446" s="41">
        <v>980</v>
      </c>
      <c r="B446" s="41" t="s">
        <v>2510</v>
      </c>
      <c r="C446" s="41" t="s">
        <v>1241</v>
      </c>
      <c r="D446" s="41" t="s">
        <v>25</v>
      </c>
      <c r="E446" s="41" t="s">
        <v>2996</v>
      </c>
      <c r="F446" s="41" t="s">
        <v>3006</v>
      </c>
      <c r="G446" s="41" t="s">
        <v>2198</v>
      </c>
      <c r="H446" s="41">
        <v>2</v>
      </c>
      <c r="I446" s="41" t="s">
        <v>29</v>
      </c>
      <c r="J446" s="41" t="s">
        <v>30</v>
      </c>
      <c r="K446" s="41" t="s">
        <v>31</v>
      </c>
      <c r="L446" s="44" t="s">
        <v>287</v>
      </c>
      <c r="M446" s="41" t="s">
        <v>33</v>
      </c>
      <c r="N446" s="45" t="s">
        <v>2237</v>
      </c>
      <c r="O446" s="41" t="s">
        <v>35</v>
      </c>
      <c r="P446" s="41" t="s">
        <v>36</v>
      </c>
      <c r="Q446" s="45" t="s">
        <v>3009</v>
      </c>
      <c r="R446" s="41"/>
      <c r="S446" s="45" t="s">
        <v>3008</v>
      </c>
      <c r="T446" s="41" t="s">
        <v>39</v>
      </c>
      <c r="U446" s="45"/>
      <c r="V446" s="41" t="s">
        <v>3000</v>
      </c>
    </row>
    <row r="447" ht="144" spans="1:22">
      <c r="A447" s="41">
        <v>981</v>
      </c>
      <c r="B447" s="41" t="s">
        <v>2510</v>
      </c>
      <c r="C447" s="41" t="s">
        <v>1241</v>
      </c>
      <c r="D447" s="41" t="s">
        <v>25</v>
      </c>
      <c r="E447" s="41" t="s">
        <v>2996</v>
      </c>
      <c r="F447" s="41" t="s">
        <v>2997</v>
      </c>
      <c r="G447" s="41" t="s">
        <v>463</v>
      </c>
      <c r="H447" s="41">
        <v>2</v>
      </c>
      <c r="I447" s="41" t="s">
        <v>29</v>
      </c>
      <c r="J447" s="41" t="s">
        <v>30</v>
      </c>
      <c r="K447" s="41" t="s">
        <v>31</v>
      </c>
      <c r="L447" s="44" t="s">
        <v>287</v>
      </c>
      <c r="M447" s="41" t="s">
        <v>33</v>
      </c>
      <c r="N447" s="45" t="s">
        <v>3010</v>
      </c>
      <c r="O447" s="41" t="s">
        <v>35</v>
      </c>
      <c r="P447" s="41" t="s">
        <v>36</v>
      </c>
      <c r="Q447" s="45" t="s">
        <v>3011</v>
      </c>
      <c r="R447" s="41"/>
      <c r="S447" s="45" t="s">
        <v>3012</v>
      </c>
      <c r="T447" s="41" t="s">
        <v>39</v>
      </c>
      <c r="U447" s="45"/>
      <c r="V447" s="41" t="s">
        <v>3000</v>
      </c>
    </row>
    <row r="448" ht="168" spans="1:22">
      <c r="A448" s="41">
        <v>982</v>
      </c>
      <c r="B448" s="41" t="s">
        <v>2510</v>
      </c>
      <c r="C448" s="41" t="s">
        <v>1241</v>
      </c>
      <c r="D448" s="41" t="s">
        <v>25</v>
      </c>
      <c r="E448" s="41" t="s">
        <v>2996</v>
      </c>
      <c r="F448" s="41" t="s">
        <v>2997</v>
      </c>
      <c r="G448" s="41" t="s">
        <v>3013</v>
      </c>
      <c r="H448" s="41">
        <v>1</v>
      </c>
      <c r="I448" s="41" t="s">
        <v>29</v>
      </c>
      <c r="J448" s="41" t="s">
        <v>30</v>
      </c>
      <c r="K448" s="41" t="s">
        <v>31</v>
      </c>
      <c r="L448" s="44" t="s">
        <v>287</v>
      </c>
      <c r="M448" s="41" t="s">
        <v>33</v>
      </c>
      <c r="N448" s="45" t="s">
        <v>3014</v>
      </c>
      <c r="O448" s="41" t="s">
        <v>57</v>
      </c>
      <c r="P448" s="41" t="s">
        <v>58</v>
      </c>
      <c r="Q448" s="45" t="s">
        <v>3015</v>
      </c>
      <c r="R448" s="41"/>
      <c r="S448" s="45" t="s">
        <v>3016</v>
      </c>
      <c r="T448" s="41" t="s">
        <v>39</v>
      </c>
      <c r="U448" s="45"/>
      <c r="V448" s="41" t="s">
        <v>3000</v>
      </c>
    </row>
    <row r="449" ht="144" spans="1:22">
      <c r="A449" s="41">
        <v>983</v>
      </c>
      <c r="B449" s="41" t="s">
        <v>2510</v>
      </c>
      <c r="C449" s="41" t="s">
        <v>1241</v>
      </c>
      <c r="D449" s="41" t="s">
        <v>25</v>
      </c>
      <c r="E449" s="41" t="s">
        <v>2996</v>
      </c>
      <c r="F449" s="41" t="s">
        <v>3006</v>
      </c>
      <c r="G449" s="41" t="s">
        <v>1291</v>
      </c>
      <c r="H449" s="41">
        <v>1</v>
      </c>
      <c r="I449" s="41" t="s">
        <v>29</v>
      </c>
      <c r="J449" s="41" t="s">
        <v>30</v>
      </c>
      <c r="K449" s="41" t="s">
        <v>31</v>
      </c>
      <c r="L449" s="44" t="s">
        <v>287</v>
      </c>
      <c r="M449" s="41" t="s">
        <v>33</v>
      </c>
      <c r="N449" s="45" t="s">
        <v>3017</v>
      </c>
      <c r="O449" s="41" t="s">
        <v>35</v>
      </c>
      <c r="P449" s="41" t="s">
        <v>36</v>
      </c>
      <c r="Q449" s="45" t="s">
        <v>3018</v>
      </c>
      <c r="R449" s="41"/>
      <c r="S449" s="45" t="s">
        <v>3019</v>
      </c>
      <c r="T449" s="41" t="s">
        <v>39</v>
      </c>
      <c r="U449" s="45"/>
      <c r="V449" s="41" t="s">
        <v>3000</v>
      </c>
    </row>
    <row r="450" ht="144" spans="1:22">
      <c r="A450" s="41">
        <v>984</v>
      </c>
      <c r="B450" s="41" t="s">
        <v>2510</v>
      </c>
      <c r="C450" s="41" t="s">
        <v>1241</v>
      </c>
      <c r="D450" s="41" t="s">
        <v>25</v>
      </c>
      <c r="E450" s="41" t="s">
        <v>2996</v>
      </c>
      <c r="F450" s="41" t="s">
        <v>3001</v>
      </c>
      <c r="G450" s="41" t="s">
        <v>2293</v>
      </c>
      <c r="H450" s="41">
        <v>2</v>
      </c>
      <c r="I450" s="41" t="s">
        <v>29</v>
      </c>
      <c r="J450" s="41" t="s">
        <v>30</v>
      </c>
      <c r="K450" s="41" t="s">
        <v>31</v>
      </c>
      <c r="L450" s="44" t="s">
        <v>287</v>
      </c>
      <c r="M450" s="41" t="s">
        <v>33</v>
      </c>
      <c r="N450" s="45" t="s">
        <v>3020</v>
      </c>
      <c r="O450" s="41" t="s">
        <v>35</v>
      </c>
      <c r="P450" s="41" t="s">
        <v>36</v>
      </c>
      <c r="Q450" s="45" t="s">
        <v>3021</v>
      </c>
      <c r="R450" s="41"/>
      <c r="S450" s="45" t="s">
        <v>3022</v>
      </c>
      <c r="T450" s="41" t="s">
        <v>39</v>
      </c>
      <c r="U450" s="45"/>
      <c r="V450" s="41" t="s">
        <v>3000</v>
      </c>
    </row>
    <row r="451" ht="144" spans="1:22">
      <c r="A451" s="41">
        <v>985</v>
      </c>
      <c r="B451" s="41" t="s">
        <v>2510</v>
      </c>
      <c r="C451" s="41" t="s">
        <v>1241</v>
      </c>
      <c r="D451" s="41" t="s">
        <v>25</v>
      </c>
      <c r="E451" s="41" t="s">
        <v>2996</v>
      </c>
      <c r="F451" s="41" t="s">
        <v>3001</v>
      </c>
      <c r="G451" s="41" t="s">
        <v>2203</v>
      </c>
      <c r="H451" s="41">
        <v>1</v>
      </c>
      <c r="I451" s="41" t="s">
        <v>29</v>
      </c>
      <c r="J451" s="41" t="s">
        <v>30</v>
      </c>
      <c r="K451" s="41" t="s">
        <v>31</v>
      </c>
      <c r="L451" s="44" t="s">
        <v>287</v>
      </c>
      <c r="M451" s="41" t="s">
        <v>33</v>
      </c>
      <c r="N451" s="45" t="s">
        <v>3023</v>
      </c>
      <c r="O451" s="41" t="s">
        <v>35</v>
      </c>
      <c r="P451" s="41" t="s">
        <v>36</v>
      </c>
      <c r="Q451" s="45" t="s">
        <v>3024</v>
      </c>
      <c r="R451" s="41"/>
      <c r="S451" s="45" t="s">
        <v>3025</v>
      </c>
      <c r="T451" s="41" t="s">
        <v>39</v>
      </c>
      <c r="U451" s="45"/>
      <c r="V451" s="41" t="s">
        <v>3000</v>
      </c>
    </row>
    <row r="452" ht="276" spans="1:22">
      <c r="A452" s="41">
        <v>986</v>
      </c>
      <c r="B452" s="41" t="s">
        <v>2510</v>
      </c>
      <c r="C452" s="41" t="s">
        <v>1241</v>
      </c>
      <c r="D452" s="41" t="s">
        <v>25</v>
      </c>
      <c r="E452" s="41" t="s">
        <v>2996</v>
      </c>
      <c r="F452" s="41" t="s">
        <v>3026</v>
      </c>
      <c r="G452" s="41" t="s">
        <v>323</v>
      </c>
      <c r="H452" s="41">
        <v>1</v>
      </c>
      <c r="I452" s="41" t="s">
        <v>29</v>
      </c>
      <c r="J452" s="41" t="s">
        <v>30</v>
      </c>
      <c r="K452" s="41" t="s">
        <v>31</v>
      </c>
      <c r="L452" s="44" t="s">
        <v>287</v>
      </c>
      <c r="M452" s="41" t="s">
        <v>33</v>
      </c>
      <c r="N452" s="45" t="s">
        <v>914</v>
      </c>
      <c r="O452" s="41" t="s">
        <v>57</v>
      </c>
      <c r="P452" s="41" t="s">
        <v>58</v>
      </c>
      <c r="Q452" s="45" t="s">
        <v>3027</v>
      </c>
      <c r="R452" s="41"/>
      <c r="S452" s="45" t="s">
        <v>3028</v>
      </c>
      <c r="T452" s="41" t="s">
        <v>39</v>
      </c>
      <c r="U452" s="45"/>
      <c r="V452" s="41" t="s">
        <v>3000</v>
      </c>
    </row>
    <row r="453" ht="276" spans="1:22">
      <c r="A453" s="41">
        <v>987</v>
      </c>
      <c r="B453" s="41" t="s">
        <v>2510</v>
      </c>
      <c r="C453" s="41" t="s">
        <v>1241</v>
      </c>
      <c r="D453" s="41" t="s">
        <v>25</v>
      </c>
      <c r="E453" s="41" t="s">
        <v>2996</v>
      </c>
      <c r="F453" s="41" t="s">
        <v>3029</v>
      </c>
      <c r="G453" s="41" t="s">
        <v>323</v>
      </c>
      <c r="H453" s="41">
        <v>2</v>
      </c>
      <c r="I453" s="41" t="s">
        <v>29</v>
      </c>
      <c r="J453" s="41" t="s">
        <v>30</v>
      </c>
      <c r="K453" s="41" t="s">
        <v>31</v>
      </c>
      <c r="L453" s="44" t="s">
        <v>287</v>
      </c>
      <c r="M453" s="41" t="s">
        <v>33</v>
      </c>
      <c r="N453" s="45" t="s">
        <v>914</v>
      </c>
      <c r="O453" s="41" t="s">
        <v>57</v>
      </c>
      <c r="P453" s="41" t="s">
        <v>58</v>
      </c>
      <c r="Q453" s="45" t="s">
        <v>3027</v>
      </c>
      <c r="R453" s="41"/>
      <c r="S453" s="45" t="s">
        <v>3028</v>
      </c>
      <c r="T453" s="41" t="s">
        <v>39</v>
      </c>
      <c r="U453" s="45"/>
      <c r="V453" s="41" t="s">
        <v>3000</v>
      </c>
    </row>
    <row r="454" ht="276" spans="1:22">
      <c r="A454" s="41">
        <v>988</v>
      </c>
      <c r="B454" s="41" t="s">
        <v>2510</v>
      </c>
      <c r="C454" s="41" t="s">
        <v>1241</v>
      </c>
      <c r="D454" s="41" t="s">
        <v>25</v>
      </c>
      <c r="E454" s="41" t="s">
        <v>2996</v>
      </c>
      <c r="F454" s="41" t="s">
        <v>3030</v>
      </c>
      <c r="G454" s="41" t="s">
        <v>323</v>
      </c>
      <c r="H454" s="41">
        <v>2</v>
      </c>
      <c r="I454" s="41" t="s">
        <v>29</v>
      </c>
      <c r="J454" s="41" t="s">
        <v>30</v>
      </c>
      <c r="K454" s="41" t="s">
        <v>31</v>
      </c>
      <c r="L454" s="44" t="s">
        <v>287</v>
      </c>
      <c r="M454" s="41" t="s">
        <v>33</v>
      </c>
      <c r="N454" s="45" t="s">
        <v>914</v>
      </c>
      <c r="O454" s="41" t="s">
        <v>57</v>
      </c>
      <c r="P454" s="41" t="s">
        <v>58</v>
      </c>
      <c r="Q454" s="45" t="s">
        <v>3027</v>
      </c>
      <c r="R454" s="41"/>
      <c r="S454" s="45" t="s">
        <v>3028</v>
      </c>
      <c r="T454" s="41" t="s">
        <v>39</v>
      </c>
      <c r="U454" s="45"/>
      <c r="V454" s="41" t="s">
        <v>3000</v>
      </c>
    </row>
    <row r="455" ht="276" spans="1:22">
      <c r="A455" s="41">
        <v>989</v>
      </c>
      <c r="B455" s="41" t="s">
        <v>2510</v>
      </c>
      <c r="C455" s="41" t="s">
        <v>1241</v>
      </c>
      <c r="D455" s="41" t="s">
        <v>25</v>
      </c>
      <c r="E455" s="41" t="s">
        <v>2996</v>
      </c>
      <c r="F455" s="41" t="s">
        <v>3031</v>
      </c>
      <c r="G455" s="41" t="s">
        <v>323</v>
      </c>
      <c r="H455" s="41">
        <v>2</v>
      </c>
      <c r="I455" s="41" t="s">
        <v>29</v>
      </c>
      <c r="J455" s="41" t="s">
        <v>30</v>
      </c>
      <c r="K455" s="41" t="s">
        <v>31</v>
      </c>
      <c r="L455" s="44" t="s">
        <v>287</v>
      </c>
      <c r="M455" s="41" t="s">
        <v>33</v>
      </c>
      <c r="N455" s="45" t="s">
        <v>914</v>
      </c>
      <c r="O455" s="41" t="s">
        <v>57</v>
      </c>
      <c r="P455" s="41" t="s">
        <v>58</v>
      </c>
      <c r="Q455" s="45" t="s">
        <v>3027</v>
      </c>
      <c r="R455" s="41"/>
      <c r="S455" s="45" t="s">
        <v>3028</v>
      </c>
      <c r="T455" s="41" t="s">
        <v>39</v>
      </c>
      <c r="U455" s="45"/>
      <c r="V455" s="41" t="s">
        <v>3000</v>
      </c>
    </row>
    <row r="456" ht="144" spans="1:22">
      <c r="A456" s="41">
        <v>990</v>
      </c>
      <c r="B456" s="41" t="s">
        <v>2510</v>
      </c>
      <c r="C456" s="41" t="s">
        <v>1241</v>
      </c>
      <c r="D456" s="41" t="s">
        <v>25</v>
      </c>
      <c r="E456" s="41" t="s">
        <v>2996</v>
      </c>
      <c r="F456" s="41" t="s">
        <v>3026</v>
      </c>
      <c r="G456" s="41" t="s">
        <v>348</v>
      </c>
      <c r="H456" s="41">
        <v>1</v>
      </c>
      <c r="I456" s="41" t="s">
        <v>29</v>
      </c>
      <c r="J456" s="41" t="s">
        <v>30</v>
      </c>
      <c r="K456" s="41" t="s">
        <v>31</v>
      </c>
      <c r="L456" s="44" t="s">
        <v>287</v>
      </c>
      <c r="M456" s="41" t="s">
        <v>33</v>
      </c>
      <c r="N456" s="45" t="s">
        <v>917</v>
      </c>
      <c r="O456" s="41" t="s">
        <v>57</v>
      </c>
      <c r="P456" s="41" t="s">
        <v>58</v>
      </c>
      <c r="Q456" s="45" t="s">
        <v>3032</v>
      </c>
      <c r="R456" s="41"/>
      <c r="S456" s="45" t="s">
        <v>3033</v>
      </c>
      <c r="T456" s="41" t="s">
        <v>39</v>
      </c>
      <c r="U456" s="45"/>
      <c r="V456" s="41" t="s">
        <v>3000</v>
      </c>
    </row>
    <row r="457" ht="144" spans="1:22">
      <c r="A457" s="41">
        <v>991</v>
      </c>
      <c r="B457" s="41" t="s">
        <v>2510</v>
      </c>
      <c r="C457" s="41" t="s">
        <v>1241</v>
      </c>
      <c r="D457" s="41" t="s">
        <v>25</v>
      </c>
      <c r="E457" s="41" t="s">
        <v>2996</v>
      </c>
      <c r="F457" s="41" t="s">
        <v>3029</v>
      </c>
      <c r="G457" s="41" t="s">
        <v>348</v>
      </c>
      <c r="H457" s="41">
        <v>1</v>
      </c>
      <c r="I457" s="41" t="s">
        <v>29</v>
      </c>
      <c r="J457" s="41" t="s">
        <v>30</v>
      </c>
      <c r="K457" s="41" t="s">
        <v>31</v>
      </c>
      <c r="L457" s="44" t="s">
        <v>287</v>
      </c>
      <c r="M457" s="41" t="s">
        <v>33</v>
      </c>
      <c r="N457" s="45" t="s">
        <v>917</v>
      </c>
      <c r="O457" s="41" t="s">
        <v>57</v>
      </c>
      <c r="P457" s="41" t="s">
        <v>58</v>
      </c>
      <c r="Q457" s="45" t="s">
        <v>3032</v>
      </c>
      <c r="R457" s="41"/>
      <c r="S457" s="45" t="s">
        <v>3033</v>
      </c>
      <c r="T457" s="41" t="s">
        <v>39</v>
      </c>
      <c r="U457" s="45"/>
      <c r="V457" s="41" t="s">
        <v>3000</v>
      </c>
    </row>
    <row r="458" ht="144" spans="1:22">
      <c r="A458" s="41">
        <v>992</v>
      </c>
      <c r="B458" s="41" t="s">
        <v>2510</v>
      </c>
      <c r="C458" s="41" t="s">
        <v>1241</v>
      </c>
      <c r="D458" s="41" t="s">
        <v>25</v>
      </c>
      <c r="E458" s="41" t="s">
        <v>2996</v>
      </c>
      <c r="F458" s="41" t="s">
        <v>3030</v>
      </c>
      <c r="G458" s="41" t="s">
        <v>348</v>
      </c>
      <c r="H458" s="41">
        <v>2</v>
      </c>
      <c r="I458" s="41" t="s">
        <v>29</v>
      </c>
      <c r="J458" s="41" t="s">
        <v>30</v>
      </c>
      <c r="K458" s="41" t="s">
        <v>31</v>
      </c>
      <c r="L458" s="44" t="s">
        <v>287</v>
      </c>
      <c r="M458" s="41" t="s">
        <v>33</v>
      </c>
      <c r="N458" s="45" t="s">
        <v>917</v>
      </c>
      <c r="O458" s="41" t="s">
        <v>57</v>
      </c>
      <c r="P458" s="41" t="s">
        <v>58</v>
      </c>
      <c r="Q458" s="45" t="s">
        <v>3032</v>
      </c>
      <c r="R458" s="41"/>
      <c r="S458" s="45" t="s">
        <v>3033</v>
      </c>
      <c r="T458" s="41" t="s">
        <v>39</v>
      </c>
      <c r="U458" s="45"/>
      <c r="V458" s="41" t="s">
        <v>3000</v>
      </c>
    </row>
    <row r="459" ht="144" spans="1:22">
      <c r="A459" s="41">
        <v>993</v>
      </c>
      <c r="B459" s="41" t="s">
        <v>2510</v>
      </c>
      <c r="C459" s="41" t="s">
        <v>1241</v>
      </c>
      <c r="D459" s="41" t="s">
        <v>25</v>
      </c>
      <c r="E459" s="41" t="s">
        <v>2996</v>
      </c>
      <c r="F459" s="41" t="s">
        <v>3031</v>
      </c>
      <c r="G459" s="41" t="s">
        <v>348</v>
      </c>
      <c r="H459" s="41">
        <v>2</v>
      </c>
      <c r="I459" s="41" t="s">
        <v>29</v>
      </c>
      <c r="J459" s="41" t="s">
        <v>30</v>
      </c>
      <c r="K459" s="41" t="s">
        <v>31</v>
      </c>
      <c r="L459" s="44" t="s">
        <v>287</v>
      </c>
      <c r="M459" s="41" t="s">
        <v>33</v>
      </c>
      <c r="N459" s="45" t="s">
        <v>917</v>
      </c>
      <c r="O459" s="41" t="s">
        <v>57</v>
      </c>
      <c r="P459" s="41" t="s">
        <v>58</v>
      </c>
      <c r="Q459" s="45" t="s">
        <v>3032</v>
      </c>
      <c r="R459" s="41"/>
      <c r="S459" s="45" t="s">
        <v>3033</v>
      </c>
      <c r="T459" s="41" t="s">
        <v>39</v>
      </c>
      <c r="U459" s="45"/>
      <c r="V459" s="41" t="s">
        <v>3000</v>
      </c>
    </row>
    <row r="460" ht="144" spans="1:22">
      <c r="A460" s="41">
        <v>994</v>
      </c>
      <c r="B460" s="41" t="s">
        <v>2510</v>
      </c>
      <c r="C460" s="41" t="s">
        <v>1247</v>
      </c>
      <c r="D460" s="41" t="s">
        <v>25</v>
      </c>
      <c r="E460" s="41" t="s">
        <v>2996</v>
      </c>
      <c r="F460" s="41" t="s">
        <v>3034</v>
      </c>
      <c r="G460" s="41" t="s">
        <v>348</v>
      </c>
      <c r="H460" s="41">
        <v>2</v>
      </c>
      <c r="I460" s="41" t="s">
        <v>29</v>
      </c>
      <c r="J460" s="41" t="s">
        <v>30</v>
      </c>
      <c r="K460" s="41" t="s">
        <v>31</v>
      </c>
      <c r="L460" s="44" t="s">
        <v>287</v>
      </c>
      <c r="M460" s="41" t="s">
        <v>33</v>
      </c>
      <c r="N460" s="45" t="s">
        <v>917</v>
      </c>
      <c r="O460" s="41" t="s">
        <v>57</v>
      </c>
      <c r="P460" s="41" t="s">
        <v>58</v>
      </c>
      <c r="Q460" s="45" t="s">
        <v>3032</v>
      </c>
      <c r="R460" s="41"/>
      <c r="S460" s="45" t="s">
        <v>3033</v>
      </c>
      <c r="T460" s="41" t="s">
        <v>39</v>
      </c>
      <c r="U460" s="45"/>
      <c r="V460" s="41" t="s">
        <v>3000</v>
      </c>
    </row>
    <row r="461" ht="96" spans="1:22">
      <c r="A461" s="41">
        <v>995</v>
      </c>
      <c r="B461" s="41" t="s">
        <v>2510</v>
      </c>
      <c r="C461" s="41" t="s">
        <v>1241</v>
      </c>
      <c r="D461" s="41" t="s">
        <v>25</v>
      </c>
      <c r="E461" s="41" t="s">
        <v>2996</v>
      </c>
      <c r="F461" s="41" t="s">
        <v>3026</v>
      </c>
      <c r="G461" s="41" t="s">
        <v>328</v>
      </c>
      <c r="H461" s="41">
        <v>1</v>
      </c>
      <c r="I461" s="41" t="s">
        <v>29</v>
      </c>
      <c r="J461" s="41" t="s">
        <v>30</v>
      </c>
      <c r="K461" s="41" t="s">
        <v>31</v>
      </c>
      <c r="L461" s="44" t="s">
        <v>287</v>
      </c>
      <c r="M461" s="41" t="s">
        <v>33</v>
      </c>
      <c r="N461" s="45" t="s">
        <v>920</v>
      </c>
      <c r="O461" s="41" t="s">
        <v>57</v>
      </c>
      <c r="P461" s="41" t="s">
        <v>58</v>
      </c>
      <c r="Q461" s="45" t="s">
        <v>3035</v>
      </c>
      <c r="R461" s="41"/>
      <c r="S461" s="45" t="s">
        <v>3036</v>
      </c>
      <c r="T461" s="41" t="s">
        <v>39</v>
      </c>
      <c r="U461" s="45"/>
      <c r="V461" s="41" t="s">
        <v>3000</v>
      </c>
    </row>
    <row r="462" ht="96" spans="1:22">
      <c r="A462" s="41">
        <v>996</v>
      </c>
      <c r="B462" s="41" t="s">
        <v>2510</v>
      </c>
      <c r="C462" s="41" t="s">
        <v>1241</v>
      </c>
      <c r="D462" s="41" t="s">
        <v>25</v>
      </c>
      <c r="E462" s="41" t="s">
        <v>2996</v>
      </c>
      <c r="F462" s="41" t="s">
        <v>3029</v>
      </c>
      <c r="G462" s="41" t="s">
        <v>328</v>
      </c>
      <c r="H462" s="41">
        <v>1</v>
      </c>
      <c r="I462" s="41" t="s">
        <v>29</v>
      </c>
      <c r="J462" s="41" t="s">
        <v>30</v>
      </c>
      <c r="K462" s="41" t="s">
        <v>31</v>
      </c>
      <c r="L462" s="44" t="s">
        <v>287</v>
      </c>
      <c r="M462" s="41" t="s">
        <v>33</v>
      </c>
      <c r="N462" s="45" t="s">
        <v>920</v>
      </c>
      <c r="O462" s="41" t="s">
        <v>57</v>
      </c>
      <c r="P462" s="41" t="s">
        <v>58</v>
      </c>
      <c r="Q462" s="45" t="s">
        <v>3035</v>
      </c>
      <c r="R462" s="41"/>
      <c r="S462" s="45" t="s">
        <v>3036</v>
      </c>
      <c r="T462" s="41" t="s">
        <v>39</v>
      </c>
      <c r="U462" s="45"/>
      <c r="V462" s="41" t="s">
        <v>3000</v>
      </c>
    </row>
    <row r="463" ht="96" spans="1:22">
      <c r="A463" s="41">
        <v>997</v>
      </c>
      <c r="B463" s="41" t="s">
        <v>2510</v>
      </c>
      <c r="C463" s="41" t="s">
        <v>1241</v>
      </c>
      <c r="D463" s="41" t="s">
        <v>25</v>
      </c>
      <c r="E463" s="41" t="s">
        <v>2996</v>
      </c>
      <c r="F463" s="41" t="s">
        <v>3031</v>
      </c>
      <c r="G463" s="41" t="s">
        <v>328</v>
      </c>
      <c r="H463" s="41">
        <v>1</v>
      </c>
      <c r="I463" s="41" t="s">
        <v>29</v>
      </c>
      <c r="J463" s="41" t="s">
        <v>30</v>
      </c>
      <c r="K463" s="41" t="s">
        <v>31</v>
      </c>
      <c r="L463" s="44" t="s">
        <v>287</v>
      </c>
      <c r="M463" s="41" t="s">
        <v>33</v>
      </c>
      <c r="N463" s="45" t="s">
        <v>920</v>
      </c>
      <c r="O463" s="41" t="s">
        <v>57</v>
      </c>
      <c r="P463" s="41" t="s">
        <v>58</v>
      </c>
      <c r="Q463" s="45" t="s">
        <v>3035</v>
      </c>
      <c r="R463" s="41"/>
      <c r="S463" s="45" t="s">
        <v>3036</v>
      </c>
      <c r="T463" s="41" t="s">
        <v>39</v>
      </c>
      <c r="U463" s="45"/>
      <c r="V463" s="41" t="s">
        <v>3000</v>
      </c>
    </row>
    <row r="464" ht="120" spans="1:22">
      <c r="A464" s="41">
        <v>998</v>
      </c>
      <c r="B464" s="41" t="s">
        <v>2510</v>
      </c>
      <c r="C464" s="41" t="s">
        <v>1241</v>
      </c>
      <c r="D464" s="41" t="s">
        <v>25</v>
      </c>
      <c r="E464" s="41" t="s">
        <v>2996</v>
      </c>
      <c r="F464" s="41" t="s">
        <v>3026</v>
      </c>
      <c r="G464" s="41" t="s">
        <v>2198</v>
      </c>
      <c r="H464" s="41">
        <v>1</v>
      </c>
      <c r="I464" s="41" t="s">
        <v>29</v>
      </c>
      <c r="J464" s="41" t="s">
        <v>30</v>
      </c>
      <c r="K464" s="41" t="s">
        <v>31</v>
      </c>
      <c r="L464" s="44" t="s">
        <v>287</v>
      </c>
      <c r="M464" s="41" t="s">
        <v>33</v>
      </c>
      <c r="N464" s="45" t="s">
        <v>1013</v>
      </c>
      <c r="O464" s="41" t="s">
        <v>57</v>
      </c>
      <c r="P464" s="41" t="s">
        <v>58</v>
      </c>
      <c r="Q464" s="45" t="s">
        <v>3037</v>
      </c>
      <c r="R464" s="41"/>
      <c r="S464" s="45" t="s">
        <v>3038</v>
      </c>
      <c r="T464" s="41" t="s">
        <v>39</v>
      </c>
      <c r="U464" s="45"/>
      <c r="V464" s="41" t="s">
        <v>3000</v>
      </c>
    </row>
    <row r="465" ht="120" spans="1:22">
      <c r="A465" s="41">
        <v>999</v>
      </c>
      <c r="B465" s="41" t="s">
        <v>2510</v>
      </c>
      <c r="C465" s="41" t="s">
        <v>1247</v>
      </c>
      <c r="D465" s="41" t="s">
        <v>25</v>
      </c>
      <c r="E465" s="41" t="s">
        <v>2996</v>
      </c>
      <c r="F465" s="41" t="s">
        <v>3034</v>
      </c>
      <c r="G465" s="41" t="s">
        <v>2198</v>
      </c>
      <c r="H465" s="41">
        <v>1</v>
      </c>
      <c r="I465" s="41" t="s">
        <v>29</v>
      </c>
      <c r="J465" s="41" t="s">
        <v>30</v>
      </c>
      <c r="K465" s="41" t="s">
        <v>31</v>
      </c>
      <c r="L465" s="44" t="s">
        <v>287</v>
      </c>
      <c r="M465" s="41" t="s">
        <v>33</v>
      </c>
      <c r="N465" s="45" t="s">
        <v>1013</v>
      </c>
      <c r="O465" s="41" t="s">
        <v>57</v>
      </c>
      <c r="P465" s="41" t="s">
        <v>58</v>
      </c>
      <c r="Q465" s="45" t="s">
        <v>3037</v>
      </c>
      <c r="R465" s="41"/>
      <c r="S465" s="45" t="s">
        <v>3038</v>
      </c>
      <c r="T465" s="41" t="s">
        <v>39</v>
      </c>
      <c r="U465" s="45"/>
      <c r="V465" s="41" t="s">
        <v>3000</v>
      </c>
    </row>
    <row r="466" ht="96" spans="1:22">
      <c r="A466" s="41">
        <v>1000</v>
      </c>
      <c r="B466" s="41" t="s">
        <v>2510</v>
      </c>
      <c r="C466" s="41" t="s">
        <v>1241</v>
      </c>
      <c r="D466" s="41" t="s">
        <v>25</v>
      </c>
      <c r="E466" s="41" t="s">
        <v>2996</v>
      </c>
      <c r="F466" s="41" t="s">
        <v>3029</v>
      </c>
      <c r="G466" s="41" t="s">
        <v>463</v>
      </c>
      <c r="H466" s="41">
        <v>1</v>
      </c>
      <c r="I466" s="41" t="s">
        <v>29</v>
      </c>
      <c r="J466" s="41" t="s">
        <v>30</v>
      </c>
      <c r="K466" s="41" t="s">
        <v>31</v>
      </c>
      <c r="L466" s="44" t="s">
        <v>287</v>
      </c>
      <c r="M466" s="41" t="s">
        <v>33</v>
      </c>
      <c r="N466" s="45" t="s">
        <v>278</v>
      </c>
      <c r="O466" s="41" t="s">
        <v>57</v>
      </c>
      <c r="P466" s="41" t="s">
        <v>58</v>
      </c>
      <c r="Q466" s="45" t="s">
        <v>3039</v>
      </c>
      <c r="R466" s="41"/>
      <c r="S466" s="45" t="s">
        <v>3040</v>
      </c>
      <c r="T466" s="41" t="s">
        <v>39</v>
      </c>
      <c r="U466" s="45"/>
      <c r="V466" s="41" t="s">
        <v>3000</v>
      </c>
    </row>
    <row r="467" ht="96" spans="1:22">
      <c r="A467" s="41">
        <v>1001</v>
      </c>
      <c r="B467" s="41" t="s">
        <v>2510</v>
      </c>
      <c r="C467" s="41" t="s">
        <v>1241</v>
      </c>
      <c r="D467" s="41" t="s">
        <v>25</v>
      </c>
      <c r="E467" s="41" t="s">
        <v>2996</v>
      </c>
      <c r="F467" s="41" t="s">
        <v>3030</v>
      </c>
      <c r="G467" s="41" t="s">
        <v>463</v>
      </c>
      <c r="H467" s="41">
        <v>2</v>
      </c>
      <c r="I467" s="41" t="s">
        <v>29</v>
      </c>
      <c r="J467" s="41" t="s">
        <v>30</v>
      </c>
      <c r="K467" s="41" t="s">
        <v>31</v>
      </c>
      <c r="L467" s="44" t="s">
        <v>287</v>
      </c>
      <c r="M467" s="41" t="s">
        <v>33</v>
      </c>
      <c r="N467" s="45" t="s">
        <v>278</v>
      </c>
      <c r="O467" s="41" t="s">
        <v>57</v>
      </c>
      <c r="P467" s="41" t="s">
        <v>58</v>
      </c>
      <c r="Q467" s="45" t="s">
        <v>3039</v>
      </c>
      <c r="R467" s="41"/>
      <c r="S467" s="45" t="s">
        <v>3040</v>
      </c>
      <c r="T467" s="41" t="s">
        <v>39</v>
      </c>
      <c r="U467" s="45"/>
      <c r="V467" s="41" t="s">
        <v>3000</v>
      </c>
    </row>
    <row r="468" ht="96" spans="1:22">
      <c r="A468" s="41">
        <v>1002</v>
      </c>
      <c r="B468" s="41" t="s">
        <v>2510</v>
      </c>
      <c r="C468" s="41" t="s">
        <v>1247</v>
      </c>
      <c r="D468" s="41" t="s">
        <v>25</v>
      </c>
      <c r="E468" s="41" t="s">
        <v>2996</v>
      </c>
      <c r="F468" s="41" t="s">
        <v>3034</v>
      </c>
      <c r="G468" s="41" t="s">
        <v>1074</v>
      </c>
      <c r="H468" s="41">
        <v>1</v>
      </c>
      <c r="I468" s="41" t="s">
        <v>29</v>
      </c>
      <c r="J468" s="41" t="s">
        <v>30</v>
      </c>
      <c r="K468" s="41" t="s">
        <v>31</v>
      </c>
      <c r="L468" s="44" t="s">
        <v>287</v>
      </c>
      <c r="M468" s="41" t="s">
        <v>33</v>
      </c>
      <c r="N468" s="45" t="s">
        <v>939</v>
      </c>
      <c r="O468" s="41" t="s">
        <v>57</v>
      </c>
      <c r="P468" s="41" t="s">
        <v>58</v>
      </c>
      <c r="Q468" s="45" t="s">
        <v>3041</v>
      </c>
      <c r="R468" s="41"/>
      <c r="S468" s="45" t="s">
        <v>3042</v>
      </c>
      <c r="T468" s="41" t="s">
        <v>39</v>
      </c>
      <c r="U468" s="45"/>
      <c r="V468" s="41" t="s">
        <v>3000</v>
      </c>
    </row>
    <row r="469" ht="168" spans="1:22">
      <c r="A469" s="41">
        <v>1003</v>
      </c>
      <c r="B469" s="41" t="s">
        <v>2510</v>
      </c>
      <c r="C469" s="41" t="s">
        <v>1241</v>
      </c>
      <c r="D469" s="41" t="s">
        <v>25</v>
      </c>
      <c r="E469" s="41" t="s">
        <v>2996</v>
      </c>
      <c r="F469" s="41" t="s">
        <v>3029</v>
      </c>
      <c r="G469" s="41" t="s">
        <v>2242</v>
      </c>
      <c r="H469" s="41">
        <v>1</v>
      </c>
      <c r="I469" s="41" t="s">
        <v>29</v>
      </c>
      <c r="J469" s="41" t="s">
        <v>30</v>
      </c>
      <c r="K469" s="41" t="s">
        <v>31</v>
      </c>
      <c r="L469" s="44" t="s">
        <v>287</v>
      </c>
      <c r="M469" s="41" t="s">
        <v>33</v>
      </c>
      <c r="N469" s="45" t="s">
        <v>1006</v>
      </c>
      <c r="O469" s="41" t="s">
        <v>57</v>
      </c>
      <c r="P469" s="41" t="s">
        <v>58</v>
      </c>
      <c r="Q469" s="45" t="s">
        <v>3043</v>
      </c>
      <c r="R469" s="41"/>
      <c r="S469" s="45" t="s">
        <v>3044</v>
      </c>
      <c r="T469" s="41" t="s">
        <v>39</v>
      </c>
      <c r="U469" s="45"/>
      <c r="V469" s="41" t="s">
        <v>3000</v>
      </c>
    </row>
    <row r="470" ht="168" spans="1:22">
      <c r="A470" s="41">
        <v>1004</v>
      </c>
      <c r="B470" s="41" t="s">
        <v>2510</v>
      </c>
      <c r="C470" s="41" t="s">
        <v>1241</v>
      </c>
      <c r="D470" s="41" t="s">
        <v>25</v>
      </c>
      <c r="E470" s="41" t="s">
        <v>2996</v>
      </c>
      <c r="F470" s="41" t="s">
        <v>3030</v>
      </c>
      <c r="G470" s="41" t="s">
        <v>2242</v>
      </c>
      <c r="H470" s="41">
        <v>1</v>
      </c>
      <c r="I470" s="41" t="s">
        <v>29</v>
      </c>
      <c r="J470" s="41" t="s">
        <v>30</v>
      </c>
      <c r="K470" s="41" t="s">
        <v>31</v>
      </c>
      <c r="L470" s="44" t="s">
        <v>287</v>
      </c>
      <c r="M470" s="41" t="s">
        <v>33</v>
      </c>
      <c r="N470" s="45" t="s">
        <v>1006</v>
      </c>
      <c r="O470" s="41" t="s">
        <v>57</v>
      </c>
      <c r="P470" s="41" t="s">
        <v>58</v>
      </c>
      <c r="Q470" s="45" t="s">
        <v>3043</v>
      </c>
      <c r="R470" s="41"/>
      <c r="S470" s="45" t="s">
        <v>3044</v>
      </c>
      <c r="T470" s="41" t="s">
        <v>39</v>
      </c>
      <c r="U470" s="45"/>
      <c r="V470" s="41" t="s">
        <v>3000</v>
      </c>
    </row>
    <row r="471" ht="168" spans="1:22">
      <c r="A471" s="41">
        <v>1005</v>
      </c>
      <c r="B471" s="41" t="s">
        <v>2510</v>
      </c>
      <c r="C471" s="41" t="s">
        <v>1241</v>
      </c>
      <c r="D471" s="41" t="s">
        <v>25</v>
      </c>
      <c r="E471" s="41" t="s">
        <v>2996</v>
      </c>
      <c r="F471" s="41" t="s">
        <v>3031</v>
      </c>
      <c r="G471" s="41" t="s">
        <v>2242</v>
      </c>
      <c r="H471" s="41">
        <v>1</v>
      </c>
      <c r="I471" s="41" t="s">
        <v>29</v>
      </c>
      <c r="J471" s="41" t="s">
        <v>30</v>
      </c>
      <c r="K471" s="41" t="s">
        <v>31</v>
      </c>
      <c r="L471" s="44" t="s">
        <v>287</v>
      </c>
      <c r="M471" s="41" t="s">
        <v>33</v>
      </c>
      <c r="N471" s="45" t="s">
        <v>1006</v>
      </c>
      <c r="O471" s="41" t="s">
        <v>57</v>
      </c>
      <c r="P471" s="41" t="s">
        <v>58</v>
      </c>
      <c r="Q471" s="45" t="s">
        <v>3043</v>
      </c>
      <c r="R471" s="41"/>
      <c r="S471" s="45" t="s">
        <v>3044</v>
      </c>
      <c r="T471" s="41" t="s">
        <v>39</v>
      </c>
      <c r="U471" s="45"/>
      <c r="V471" s="41" t="s">
        <v>3000</v>
      </c>
    </row>
    <row r="472" ht="96" spans="1:22">
      <c r="A472" s="41">
        <v>1006</v>
      </c>
      <c r="B472" s="41" t="s">
        <v>2510</v>
      </c>
      <c r="C472" s="41" t="s">
        <v>1241</v>
      </c>
      <c r="D472" s="41" t="s">
        <v>25</v>
      </c>
      <c r="E472" s="41" t="s">
        <v>2996</v>
      </c>
      <c r="F472" s="41" t="s">
        <v>3029</v>
      </c>
      <c r="G472" s="41" t="s">
        <v>2293</v>
      </c>
      <c r="H472" s="41">
        <v>1</v>
      </c>
      <c r="I472" s="41" t="s">
        <v>29</v>
      </c>
      <c r="J472" s="41" t="s">
        <v>30</v>
      </c>
      <c r="K472" s="41" t="s">
        <v>31</v>
      </c>
      <c r="L472" s="44" t="s">
        <v>287</v>
      </c>
      <c r="M472" s="41" t="s">
        <v>33</v>
      </c>
      <c r="N472" s="45" t="s">
        <v>924</v>
      </c>
      <c r="O472" s="41" t="s">
        <v>57</v>
      </c>
      <c r="P472" s="41" t="s">
        <v>58</v>
      </c>
      <c r="Q472" s="45" t="s">
        <v>3045</v>
      </c>
      <c r="R472" s="41"/>
      <c r="S472" s="45" t="s">
        <v>3046</v>
      </c>
      <c r="T472" s="41" t="s">
        <v>39</v>
      </c>
      <c r="U472" s="45"/>
      <c r="V472" s="41" t="s">
        <v>3000</v>
      </c>
    </row>
    <row r="473" ht="96" spans="1:22">
      <c r="A473" s="41">
        <v>1007</v>
      </c>
      <c r="B473" s="41" t="s">
        <v>2510</v>
      </c>
      <c r="C473" s="41" t="s">
        <v>1241</v>
      </c>
      <c r="D473" s="41" t="s">
        <v>25</v>
      </c>
      <c r="E473" s="41" t="s">
        <v>2996</v>
      </c>
      <c r="F473" s="41" t="s">
        <v>3030</v>
      </c>
      <c r="G473" s="41" t="s">
        <v>2293</v>
      </c>
      <c r="H473" s="41">
        <v>2</v>
      </c>
      <c r="I473" s="41" t="s">
        <v>29</v>
      </c>
      <c r="J473" s="41" t="s">
        <v>30</v>
      </c>
      <c r="K473" s="41" t="s">
        <v>31</v>
      </c>
      <c r="L473" s="44" t="s">
        <v>287</v>
      </c>
      <c r="M473" s="41" t="s">
        <v>33</v>
      </c>
      <c r="N473" s="45" t="s">
        <v>924</v>
      </c>
      <c r="O473" s="41" t="s">
        <v>57</v>
      </c>
      <c r="P473" s="41" t="s">
        <v>58</v>
      </c>
      <c r="Q473" s="45" t="s">
        <v>3045</v>
      </c>
      <c r="R473" s="41"/>
      <c r="S473" s="45" t="s">
        <v>3046</v>
      </c>
      <c r="T473" s="41" t="s">
        <v>39</v>
      </c>
      <c r="U473" s="45"/>
      <c r="V473" s="41" t="s">
        <v>3000</v>
      </c>
    </row>
    <row r="474" ht="96" spans="1:22">
      <c r="A474" s="41">
        <v>1008</v>
      </c>
      <c r="B474" s="41" t="s">
        <v>2510</v>
      </c>
      <c r="C474" s="41" t="s">
        <v>1241</v>
      </c>
      <c r="D474" s="41" t="s">
        <v>25</v>
      </c>
      <c r="E474" s="41" t="s">
        <v>2996</v>
      </c>
      <c r="F474" s="41" t="s">
        <v>3030</v>
      </c>
      <c r="G474" s="41" t="s">
        <v>2203</v>
      </c>
      <c r="H474" s="41">
        <v>1</v>
      </c>
      <c r="I474" s="41" t="s">
        <v>29</v>
      </c>
      <c r="J474" s="41" t="s">
        <v>30</v>
      </c>
      <c r="K474" s="41" t="s">
        <v>31</v>
      </c>
      <c r="L474" s="44" t="s">
        <v>287</v>
      </c>
      <c r="M474" s="41" t="s">
        <v>33</v>
      </c>
      <c r="N474" s="45" t="s">
        <v>1136</v>
      </c>
      <c r="O474" s="41" t="s">
        <v>57</v>
      </c>
      <c r="P474" s="41" t="s">
        <v>58</v>
      </c>
      <c r="Q474" s="45" t="s">
        <v>3047</v>
      </c>
      <c r="R474" s="41"/>
      <c r="S474" s="45" t="s">
        <v>3048</v>
      </c>
      <c r="T474" s="41" t="s">
        <v>39</v>
      </c>
      <c r="U474" s="45"/>
      <c r="V474" s="41" t="s">
        <v>3000</v>
      </c>
    </row>
    <row r="475" ht="409.5" spans="1:22">
      <c r="A475" s="41">
        <v>1009</v>
      </c>
      <c r="B475" s="41" t="s">
        <v>2510</v>
      </c>
      <c r="C475" s="41" t="s">
        <v>1241</v>
      </c>
      <c r="D475" s="41" t="s">
        <v>25</v>
      </c>
      <c r="E475" s="41" t="s">
        <v>2996</v>
      </c>
      <c r="F475" s="41" t="s">
        <v>3026</v>
      </c>
      <c r="G475" s="41" t="s">
        <v>454</v>
      </c>
      <c r="H475" s="41">
        <v>1</v>
      </c>
      <c r="I475" s="41" t="s">
        <v>29</v>
      </c>
      <c r="J475" s="41" t="s">
        <v>30</v>
      </c>
      <c r="K475" s="41" t="s">
        <v>31</v>
      </c>
      <c r="L475" s="44" t="s">
        <v>287</v>
      </c>
      <c r="M475" s="41" t="s">
        <v>33</v>
      </c>
      <c r="N475" s="45" t="s">
        <v>996</v>
      </c>
      <c r="O475" s="41" t="s">
        <v>57</v>
      </c>
      <c r="P475" s="41" t="s">
        <v>58</v>
      </c>
      <c r="Q475" s="45" t="s">
        <v>3049</v>
      </c>
      <c r="R475" s="41"/>
      <c r="S475" s="45" t="s">
        <v>3050</v>
      </c>
      <c r="T475" s="41" t="s">
        <v>39</v>
      </c>
      <c r="U475" s="45"/>
      <c r="V475" s="41" t="s">
        <v>3000</v>
      </c>
    </row>
    <row r="476" ht="409.5" spans="1:22">
      <c r="A476" s="41">
        <v>1010</v>
      </c>
      <c r="B476" s="41" t="s">
        <v>2510</v>
      </c>
      <c r="C476" s="41" t="s">
        <v>1241</v>
      </c>
      <c r="D476" s="41" t="s">
        <v>25</v>
      </c>
      <c r="E476" s="41" t="s">
        <v>2996</v>
      </c>
      <c r="F476" s="41" t="s">
        <v>3030</v>
      </c>
      <c r="G476" s="41" t="s">
        <v>454</v>
      </c>
      <c r="H476" s="41">
        <v>1</v>
      </c>
      <c r="I476" s="41" t="s">
        <v>29</v>
      </c>
      <c r="J476" s="41" t="s">
        <v>30</v>
      </c>
      <c r="K476" s="41" t="s">
        <v>31</v>
      </c>
      <c r="L476" s="44" t="s">
        <v>287</v>
      </c>
      <c r="M476" s="41" t="s">
        <v>33</v>
      </c>
      <c r="N476" s="45" t="s">
        <v>996</v>
      </c>
      <c r="O476" s="41" t="s">
        <v>57</v>
      </c>
      <c r="P476" s="41" t="s">
        <v>58</v>
      </c>
      <c r="Q476" s="45" t="s">
        <v>3049</v>
      </c>
      <c r="R476" s="41"/>
      <c r="S476" s="45" t="s">
        <v>3050</v>
      </c>
      <c r="T476" s="41" t="s">
        <v>39</v>
      </c>
      <c r="U476" s="45"/>
      <c r="V476" s="41" t="s">
        <v>3000</v>
      </c>
    </row>
    <row r="477" ht="409.5" spans="1:22">
      <c r="A477" s="41">
        <v>1011</v>
      </c>
      <c r="B477" s="41" t="s">
        <v>2510</v>
      </c>
      <c r="C477" s="41" t="s">
        <v>1241</v>
      </c>
      <c r="D477" s="41" t="s">
        <v>25</v>
      </c>
      <c r="E477" s="41" t="s">
        <v>2996</v>
      </c>
      <c r="F477" s="41" t="s">
        <v>3031</v>
      </c>
      <c r="G477" s="41" t="s">
        <v>454</v>
      </c>
      <c r="H477" s="41">
        <v>1</v>
      </c>
      <c r="I477" s="41" t="s">
        <v>29</v>
      </c>
      <c r="J477" s="41" t="s">
        <v>30</v>
      </c>
      <c r="K477" s="41" t="s">
        <v>31</v>
      </c>
      <c r="L477" s="44" t="s">
        <v>287</v>
      </c>
      <c r="M477" s="41" t="s">
        <v>33</v>
      </c>
      <c r="N477" s="45" t="s">
        <v>996</v>
      </c>
      <c r="O477" s="41" t="s">
        <v>57</v>
      </c>
      <c r="P477" s="41" t="s">
        <v>58</v>
      </c>
      <c r="Q477" s="45" t="s">
        <v>3049</v>
      </c>
      <c r="R477" s="41"/>
      <c r="S477" s="45" t="s">
        <v>3050</v>
      </c>
      <c r="T477" s="41" t="s">
        <v>39</v>
      </c>
      <c r="U477" s="45"/>
      <c r="V477" s="41" t="s">
        <v>3000</v>
      </c>
    </row>
    <row r="478" ht="300" spans="1:22">
      <c r="A478" s="41">
        <v>1012</v>
      </c>
      <c r="B478" s="41" t="s">
        <v>2510</v>
      </c>
      <c r="C478" s="41" t="s">
        <v>1247</v>
      </c>
      <c r="D478" s="41" t="s">
        <v>25</v>
      </c>
      <c r="E478" s="41" t="s">
        <v>2996</v>
      </c>
      <c r="F478" s="41" t="s">
        <v>3034</v>
      </c>
      <c r="G478" s="41" t="s">
        <v>1778</v>
      </c>
      <c r="H478" s="41">
        <v>1</v>
      </c>
      <c r="I478" s="41" t="s">
        <v>29</v>
      </c>
      <c r="J478" s="41" t="s">
        <v>30</v>
      </c>
      <c r="K478" s="41" t="s">
        <v>31</v>
      </c>
      <c r="L478" s="44" t="s">
        <v>287</v>
      </c>
      <c r="M478" s="41" t="s">
        <v>33</v>
      </c>
      <c r="N478" s="45" t="s">
        <v>1207</v>
      </c>
      <c r="O478" s="41" t="s">
        <v>57</v>
      </c>
      <c r="P478" s="41" t="s">
        <v>58</v>
      </c>
      <c r="Q478" s="45" t="s">
        <v>3051</v>
      </c>
      <c r="R478" s="41"/>
      <c r="S478" s="45" t="s">
        <v>3052</v>
      </c>
      <c r="T478" s="41" t="s">
        <v>39</v>
      </c>
      <c r="U478" s="45"/>
      <c r="V478" s="41" t="s">
        <v>3000</v>
      </c>
    </row>
    <row r="479" ht="409.5" spans="1:22">
      <c r="A479" s="41">
        <v>1013</v>
      </c>
      <c r="B479" s="41" t="s">
        <v>2510</v>
      </c>
      <c r="C479" s="41" t="s">
        <v>1241</v>
      </c>
      <c r="D479" s="41" t="s">
        <v>25</v>
      </c>
      <c r="E479" s="41" t="s">
        <v>2996</v>
      </c>
      <c r="F479" s="41" t="s">
        <v>3053</v>
      </c>
      <c r="G479" s="41" t="s">
        <v>323</v>
      </c>
      <c r="H479" s="41">
        <v>3</v>
      </c>
      <c r="I479" s="41" t="s">
        <v>29</v>
      </c>
      <c r="J479" s="41" t="s">
        <v>55</v>
      </c>
      <c r="K479" s="41" t="s">
        <v>31</v>
      </c>
      <c r="L479" s="44" t="s">
        <v>287</v>
      </c>
      <c r="M479" s="41" t="s">
        <v>33</v>
      </c>
      <c r="N479" s="45" t="s">
        <v>483</v>
      </c>
      <c r="O479" s="41" t="s">
        <v>1642</v>
      </c>
      <c r="P479" s="41" t="s">
        <v>80</v>
      </c>
      <c r="Q479" s="45" t="s">
        <v>3054</v>
      </c>
      <c r="R479" s="41"/>
      <c r="S479" s="45" t="s">
        <v>3055</v>
      </c>
      <c r="T479" s="41" t="s">
        <v>39</v>
      </c>
      <c r="U479" s="45"/>
      <c r="V479" s="41" t="s">
        <v>3000</v>
      </c>
    </row>
    <row r="480" ht="409.5" spans="1:22">
      <c r="A480" s="41">
        <v>1014</v>
      </c>
      <c r="B480" s="41" t="s">
        <v>2510</v>
      </c>
      <c r="C480" s="41" t="s">
        <v>1241</v>
      </c>
      <c r="D480" s="41" t="s">
        <v>25</v>
      </c>
      <c r="E480" s="41" t="s">
        <v>2996</v>
      </c>
      <c r="F480" s="41" t="s">
        <v>3056</v>
      </c>
      <c r="G480" s="41" t="s">
        <v>323</v>
      </c>
      <c r="H480" s="41">
        <v>1</v>
      </c>
      <c r="I480" s="41" t="s">
        <v>29</v>
      </c>
      <c r="J480" s="41" t="s">
        <v>55</v>
      </c>
      <c r="K480" s="41" t="s">
        <v>31</v>
      </c>
      <c r="L480" s="44" t="s">
        <v>287</v>
      </c>
      <c r="M480" s="41" t="s">
        <v>33</v>
      </c>
      <c r="N480" s="45" t="s">
        <v>483</v>
      </c>
      <c r="O480" s="41" t="s">
        <v>1642</v>
      </c>
      <c r="P480" s="41" t="s">
        <v>80</v>
      </c>
      <c r="Q480" s="45" t="s">
        <v>3054</v>
      </c>
      <c r="R480" s="41"/>
      <c r="S480" s="45" t="s">
        <v>3055</v>
      </c>
      <c r="T480" s="41" t="s">
        <v>39</v>
      </c>
      <c r="U480" s="45"/>
      <c r="V480" s="41" t="s">
        <v>3000</v>
      </c>
    </row>
    <row r="481" ht="409.5" spans="1:22">
      <c r="A481" s="41">
        <v>1015</v>
      </c>
      <c r="B481" s="41" t="s">
        <v>2510</v>
      </c>
      <c r="C481" s="41" t="s">
        <v>1241</v>
      </c>
      <c r="D481" s="41" t="s">
        <v>25</v>
      </c>
      <c r="E481" s="41" t="s">
        <v>2996</v>
      </c>
      <c r="F481" s="41" t="s">
        <v>3057</v>
      </c>
      <c r="G481" s="41" t="s">
        <v>323</v>
      </c>
      <c r="H481" s="41">
        <v>3</v>
      </c>
      <c r="I481" s="41" t="s">
        <v>29</v>
      </c>
      <c r="J481" s="41" t="s">
        <v>55</v>
      </c>
      <c r="K481" s="41" t="s">
        <v>31</v>
      </c>
      <c r="L481" s="44" t="s">
        <v>287</v>
      </c>
      <c r="M481" s="41" t="s">
        <v>33</v>
      </c>
      <c r="N481" s="45" t="s">
        <v>483</v>
      </c>
      <c r="O481" s="41" t="s">
        <v>1642</v>
      </c>
      <c r="P481" s="41" t="s">
        <v>80</v>
      </c>
      <c r="Q481" s="45" t="s">
        <v>3054</v>
      </c>
      <c r="R481" s="41"/>
      <c r="S481" s="45" t="s">
        <v>3055</v>
      </c>
      <c r="T481" s="41" t="s">
        <v>39</v>
      </c>
      <c r="U481" s="45"/>
      <c r="V481" s="41" t="s">
        <v>3000</v>
      </c>
    </row>
    <row r="482" ht="409.5" spans="1:22">
      <c r="A482" s="41">
        <v>1016</v>
      </c>
      <c r="B482" s="41" t="s">
        <v>2510</v>
      </c>
      <c r="C482" s="41" t="s">
        <v>1241</v>
      </c>
      <c r="D482" s="41" t="s">
        <v>25</v>
      </c>
      <c r="E482" s="41" t="s">
        <v>2996</v>
      </c>
      <c r="F482" s="41" t="s">
        <v>3058</v>
      </c>
      <c r="G482" s="41" t="s">
        <v>323</v>
      </c>
      <c r="H482" s="41">
        <v>2</v>
      </c>
      <c r="I482" s="41" t="s">
        <v>29</v>
      </c>
      <c r="J482" s="41" t="s">
        <v>55</v>
      </c>
      <c r="K482" s="41" t="s">
        <v>31</v>
      </c>
      <c r="L482" s="44" t="s">
        <v>287</v>
      </c>
      <c r="M482" s="41" t="s">
        <v>33</v>
      </c>
      <c r="N482" s="45" t="s">
        <v>483</v>
      </c>
      <c r="O482" s="41" t="s">
        <v>1642</v>
      </c>
      <c r="P482" s="41" t="s">
        <v>80</v>
      </c>
      <c r="Q482" s="45" t="s">
        <v>3054</v>
      </c>
      <c r="R482" s="41"/>
      <c r="S482" s="45" t="s">
        <v>3055</v>
      </c>
      <c r="T482" s="41" t="s">
        <v>39</v>
      </c>
      <c r="U482" s="45"/>
      <c r="V482" s="41" t="s">
        <v>3000</v>
      </c>
    </row>
    <row r="483" ht="409.5" spans="1:22">
      <c r="A483" s="41">
        <v>1017</v>
      </c>
      <c r="B483" s="41" t="s">
        <v>2510</v>
      </c>
      <c r="C483" s="41" t="s">
        <v>1241</v>
      </c>
      <c r="D483" s="41" t="s">
        <v>25</v>
      </c>
      <c r="E483" s="41" t="s">
        <v>2996</v>
      </c>
      <c r="F483" s="41" t="s">
        <v>3059</v>
      </c>
      <c r="G483" s="41" t="s">
        <v>323</v>
      </c>
      <c r="H483" s="41">
        <v>1</v>
      </c>
      <c r="I483" s="41" t="s">
        <v>29</v>
      </c>
      <c r="J483" s="41" t="s">
        <v>55</v>
      </c>
      <c r="K483" s="41" t="s">
        <v>31</v>
      </c>
      <c r="L483" s="44" t="s">
        <v>287</v>
      </c>
      <c r="M483" s="41" t="s">
        <v>33</v>
      </c>
      <c r="N483" s="45" t="s">
        <v>483</v>
      </c>
      <c r="O483" s="41" t="s">
        <v>1642</v>
      </c>
      <c r="P483" s="41" t="s">
        <v>80</v>
      </c>
      <c r="Q483" s="45" t="s">
        <v>3054</v>
      </c>
      <c r="R483" s="41"/>
      <c r="S483" s="45" t="s">
        <v>3055</v>
      </c>
      <c r="T483" s="41" t="s">
        <v>39</v>
      </c>
      <c r="U483" s="45"/>
      <c r="V483" s="41" t="s">
        <v>3000</v>
      </c>
    </row>
    <row r="484" ht="372" spans="1:22">
      <c r="A484" s="41">
        <v>1018</v>
      </c>
      <c r="B484" s="41" t="s">
        <v>2510</v>
      </c>
      <c r="C484" s="41" t="s">
        <v>1241</v>
      </c>
      <c r="D484" s="41" t="s">
        <v>25</v>
      </c>
      <c r="E484" s="41" t="s">
        <v>2996</v>
      </c>
      <c r="F484" s="41" t="s">
        <v>3053</v>
      </c>
      <c r="G484" s="41" t="s">
        <v>348</v>
      </c>
      <c r="H484" s="41">
        <v>2</v>
      </c>
      <c r="I484" s="41" t="s">
        <v>29</v>
      </c>
      <c r="J484" s="41" t="s">
        <v>55</v>
      </c>
      <c r="K484" s="41" t="s">
        <v>31</v>
      </c>
      <c r="L484" s="44" t="s">
        <v>287</v>
      </c>
      <c r="M484" s="41" t="s">
        <v>33</v>
      </c>
      <c r="N484" s="45" t="s">
        <v>1041</v>
      </c>
      <c r="O484" s="41" t="s">
        <v>1642</v>
      </c>
      <c r="P484" s="41" t="s">
        <v>80</v>
      </c>
      <c r="Q484" s="45" t="s">
        <v>3060</v>
      </c>
      <c r="R484" s="41"/>
      <c r="S484" s="45" t="s">
        <v>3055</v>
      </c>
      <c r="T484" s="41" t="s">
        <v>39</v>
      </c>
      <c r="U484" s="45"/>
      <c r="V484" s="41" t="s">
        <v>3000</v>
      </c>
    </row>
    <row r="485" ht="372" spans="1:22">
      <c r="A485" s="41">
        <v>1019</v>
      </c>
      <c r="B485" s="41" t="s">
        <v>2510</v>
      </c>
      <c r="C485" s="41" t="s">
        <v>1241</v>
      </c>
      <c r="D485" s="41" t="s">
        <v>25</v>
      </c>
      <c r="E485" s="41" t="s">
        <v>2996</v>
      </c>
      <c r="F485" s="41" t="s">
        <v>3056</v>
      </c>
      <c r="G485" s="41" t="s">
        <v>348</v>
      </c>
      <c r="H485" s="41">
        <v>1</v>
      </c>
      <c r="I485" s="41" t="s">
        <v>29</v>
      </c>
      <c r="J485" s="41" t="s">
        <v>55</v>
      </c>
      <c r="K485" s="41" t="s">
        <v>31</v>
      </c>
      <c r="L485" s="44" t="s">
        <v>287</v>
      </c>
      <c r="M485" s="41" t="s">
        <v>33</v>
      </c>
      <c r="N485" s="45" t="s">
        <v>1041</v>
      </c>
      <c r="O485" s="41" t="s">
        <v>1642</v>
      </c>
      <c r="P485" s="41" t="s">
        <v>80</v>
      </c>
      <c r="Q485" s="45" t="s">
        <v>3060</v>
      </c>
      <c r="R485" s="41"/>
      <c r="S485" s="45" t="s">
        <v>3055</v>
      </c>
      <c r="T485" s="41" t="s">
        <v>39</v>
      </c>
      <c r="U485" s="45"/>
      <c r="V485" s="41" t="s">
        <v>3000</v>
      </c>
    </row>
    <row r="486" ht="372" spans="1:22">
      <c r="A486" s="41">
        <v>1020</v>
      </c>
      <c r="B486" s="41" t="s">
        <v>2510</v>
      </c>
      <c r="C486" s="41" t="s">
        <v>1241</v>
      </c>
      <c r="D486" s="41" t="s">
        <v>25</v>
      </c>
      <c r="E486" s="41" t="s">
        <v>2996</v>
      </c>
      <c r="F486" s="41" t="s">
        <v>3057</v>
      </c>
      <c r="G486" s="41" t="s">
        <v>348</v>
      </c>
      <c r="H486" s="41">
        <v>1</v>
      </c>
      <c r="I486" s="41" t="s">
        <v>29</v>
      </c>
      <c r="J486" s="41" t="s">
        <v>55</v>
      </c>
      <c r="K486" s="41" t="s">
        <v>31</v>
      </c>
      <c r="L486" s="44" t="s">
        <v>287</v>
      </c>
      <c r="M486" s="41" t="s">
        <v>33</v>
      </c>
      <c r="N486" s="45" t="s">
        <v>1041</v>
      </c>
      <c r="O486" s="41" t="s">
        <v>1642</v>
      </c>
      <c r="P486" s="41" t="s">
        <v>80</v>
      </c>
      <c r="Q486" s="45" t="s">
        <v>3060</v>
      </c>
      <c r="R486" s="41"/>
      <c r="S486" s="45" t="s">
        <v>3055</v>
      </c>
      <c r="T486" s="41" t="s">
        <v>39</v>
      </c>
      <c r="U486" s="45"/>
      <c r="V486" s="41" t="s">
        <v>3000</v>
      </c>
    </row>
    <row r="487" ht="372" spans="1:22">
      <c r="A487" s="41">
        <v>1021</v>
      </c>
      <c r="B487" s="41" t="s">
        <v>2510</v>
      </c>
      <c r="C487" s="41" t="s">
        <v>1241</v>
      </c>
      <c r="D487" s="41" t="s">
        <v>25</v>
      </c>
      <c r="E487" s="41" t="s">
        <v>2996</v>
      </c>
      <c r="F487" s="41" t="s">
        <v>3058</v>
      </c>
      <c r="G487" s="41" t="s">
        <v>348</v>
      </c>
      <c r="H487" s="41">
        <v>1</v>
      </c>
      <c r="I487" s="41" t="s">
        <v>29</v>
      </c>
      <c r="J487" s="41" t="s">
        <v>55</v>
      </c>
      <c r="K487" s="41" t="s">
        <v>31</v>
      </c>
      <c r="L487" s="44" t="s">
        <v>287</v>
      </c>
      <c r="M487" s="41" t="s">
        <v>33</v>
      </c>
      <c r="N487" s="45" t="s">
        <v>1041</v>
      </c>
      <c r="O487" s="41" t="s">
        <v>1642</v>
      </c>
      <c r="P487" s="41" t="s">
        <v>80</v>
      </c>
      <c r="Q487" s="45" t="s">
        <v>3060</v>
      </c>
      <c r="R487" s="41"/>
      <c r="S487" s="45" t="s">
        <v>3055</v>
      </c>
      <c r="T487" s="41" t="s">
        <v>39</v>
      </c>
      <c r="U487" s="45"/>
      <c r="V487" s="41" t="s">
        <v>3000</v>
      </c>
    </row>
    <row r="488" ht="312" spans="1:22">
      <c r="A488" s="41">
        <v>1022</v>
      </c>
      <c r="B488" s="41" t="s">
        <v>2510</v>
      </c>
      <c r="C488" s="41" t="s">
        <v>1247</v>
      </c>
      <c r="D488" s="41" t="s">
        <v>25</v>
      </c>
      <c r="E488" s="41" t="s">
        <v>2996</v>
      </c>
      <c r="F488" s="41" t="s">
        <v>3061</v>
      </c>
      <c r="G488" s="41" t="s">
        <v>1778</v>
      </c>
      <c r="H488" s="41">
        <v>1</v>
      </c>
      <c r="I488" s="41" t="s">
        <v>29</v>
      </c>
      <c r="J488" s="41" t="s">
        <v>55</v>
      </c>
      <c r="K488" s="41" t="s">
        <v>31</v>
      </c>
      <c r="L488" s="44" t="s">
        <v>287</v>
      </c>
      <c r="M488" s="41" t="s">
        <v>33</v>
      </c>
      <c r="N488" s="45" t="s">
        <v>958</v>
      </c>
      <c r="O488" s="41" t="s">
        <v>1642</v>
      </c>
      <c r="P488" s="41" t="s">
        <v>80</v>
      </c>
      <c r="Q488" s="45" t="s">
        <v>3062</v>
      </c>
      <c r="R488" s="41"/>
      <c r="S488" s="45" t="s">
        <v>3055</v>
      </c>
      <c r="T488" s="41" t="s">
        <v>39</v>
      </c>
      <c r="U488" s="45"/>
      <c r="V488" s="41" t="s">
        <v>3000</v>
      </c>
    </row>
    <row r="489" ht="409.5" spans="1:22">
      <c r="A489" s="41">
        <v>1023</v>
      </c>
      <c r="B489" s="41" t="s">
        <v>2510</v>
      </c>
      <c r="C489" s="41" t="s">
        <v>1241</v>
      </c>
      <c r="D489" s="41" t="s">
        <v>25</v>
      </c>
      <c r="E489" s="41" t="s">
        <v>2996</v>
      </c>
      <c r="F489" s="41" t="s">
        <v>3059</v>
      </c>
      <c r="G489" s="41" t="s">
        <v>902</v>
      </c>
      <c r="H489" s="41">
        <v>1</v>
      </c>
      <c r="I489" s="41" t="s">
        <v>29</v>
      </c>
      <c r="J489" s="41" t="s">
        <v>55</v>
      </c>
      <c r="K489" s="41" t="s">
        <v>31</v>
      </c>
      <c r="L489" s="44" t="s">
        <v>287</v>
      </c>
      <c r="M489" s="41" t="s">
        <v>33</v>
      </c>
      <c r="N489" s="45" t="s">
        <v>955</v>
      </c>
      <c r="O489" s="41" t="s">
        <v>1642</v>
      </c>
      <c r="P489" s="41" t="s">
        <v>80</v>
      </c>
      <c r="Q489" s="45" t="s">
        <v>3063</v>
      </c>
      <c r="R489" s="41"/>
      <c r="S489" s="45" t="s">
        <v>3055</v>
      </c>
      <c r="T489" s="41" t="s">
        <v>39</v>
      </c>
      <c r="U489" s="45"/>
      <c r="V489" s="41" t="s">
        <v>3000</v>
      </c>
    </row>
    <row r="490" ht="409.5" spans="1:22">
      <c r="A490" s="41">
        <v>1024</v>
      </c>
      <c r="B490" s="41" t="s">
        <v>2510</v>
      </c>
      <c r="C490" s="41" t="s">
        <v>1241</v>
      </c>
      <c r="D490" s="41" t="s">
        <v>25</v>
      </c>
      <c r="E490" s="41" t="s">
        <v>2996</v>
      </c>
      <c r="F490" s="41" t="s">
        <v>3053</v>
      </c>
      <c r="G490" s="41" t="s">
        <v>454</v>
      </c>
      <c r="H490" s="41">
        <v>1</v>
      </c>
      <c r="I490" s="41" t="s">
        <v>29</v>
      </c>
      <c r="J490" s="41" t="s">
        <v>55</v>
      </c>
      <c r="K490" s="41" t="s">
        <v>31</v>
      </c>
      <c r="L490" s="44" t="s">
        <v>287</v>
      </c>
      <c r="M490" s="41" t="s">
        <v>33</v>
      </c>
      <c r="N490" s="45" t="s">
        <v>962</v>
      </c>
      <c r="O490" s="41" t="s">
        <v>1642</v>
      </c>
      <c r="P490" s="41" t="s">
        <v>80</v>
      </c>
      <c r="Q490" s="45" t="s">
        <v>3064</v>
      </c>
      <c r="R490" s="41"/>
      <c r="S490" s="45" t="s">
        <v>3055</v>
      </c>
      <c r="T490" s="41" t="s">
        <v>39</v>
      </c>
      <c r="U490" s="45"/>
      <c r="V490" s="41" t="s">
        <v>3000</v>
      </c>
    </row>
    <row r="491" ht="409.5" spans="1:22">
      <c r="A491" s="41">
        <v>1025</v>
      </c>
      <c r="B491" s="41" t="s">
        <v>2510</v>
      </c>
      <c r="C491" s="41" t="s">
        <v>1241</v>
      </c>
      <c r="D491" s="41" t="s">
        <v>25</v>
      </c>
      <c r="E491" s="41" t="s">
        <v>2996</v>
      </c>
      <c r="F491" s="41" t="s">
        <v>3058</v>
      </c>
      <c r="G491" s="41" t="s">
        <v>454</v>
      </c>
      <c r="H491" s="41">
        <v>1</v>
      </c>
      <c r="I491" s="41" t="s">
        <v>29</v>
      </c>
      <c r="J491" s="41" t="s">
        <v>55</v>
      </c>
      <c r="K491" s="41" t="s">
        <v>31</v>
      </c>
      <c r="L491" s="44" t="s">
        <v>287</v>
      </c>
      <c r="M491" s="41" t="s">
        <v>33</v>
      </c>
      <c r="N491" s="45" t="s">
        <v>962</v>
      </c>
      <c r="O491" s="41" t="s">
        <v>1642</v>
      </c>
      <c r="P491" s="41" t="s">
        <v>80</v>
      </c>
      <c r="Q491" s="45" t="s">
        <v>3064</v>
      </c>
      <c r="R491" s="41"/>
      <c r="S491" s="45" t="s">
        <v>3055</v>
      </c>
      <c r="T491" s="41" t="s">
        <v>39</v>
      </c>
      <c r="U491" s="45"/>
      <c r="V491" s="41" t="s">
        <v>3000</v>
      </c>
    </row>
    <row r="492" ht="409.5" spans="1:22">
      <c r="A492" s="41">
        <v>1026</v>
      </c>
      <c r="B492" s="41" t="s">
        <v>2510</v>
      </c>
      <c r="C492" s="41" t="s">
        <v>1241</v>
      </c>
      <c r="D492" s="41" t="s">
        <v>25</v>
      </c>
      <c r="E492" s="41" t="s">
        <v>2996</v>
      </c>
      <c r="F492" s="41" t="s">
        <v>3059</v>
      </c>
      <c r="G492" s="41" t="s">
        <v>454</v>
      </c>
      <c r="H492" s="41">
        <v>1</v>
      </c>
      <c r="I492" s="41" t="s">
        <v>29</v>
      </c>
      <c r="J492" s="41" t="s">
        <v>55</v>
      </c>
      <c r="K492" s="41" t="s">
        <v>31</v>
      </c>
      <c r="L492" s="44" t="s">
        <v>287</v>
      </c>
      <c r="M492" s="41" t="s">
        <v>33</v>
      </c>
      <c r="N492" s="45" t="s">
        <v>962</v>
      </c>
      <c r="O492" s="41" t="s">
        <v>1642</v>
      </c>
      <c r="P492" s="41" t="s">
        <v>80</v>
      </c>
      <c r="Q492" s="45" t="s">
        <v>3064</v>
      </c>
      <c r="R492" s="41"/>
      <c r="S492" s="45" t="s">
        <v>3055</v>
      </c>
      <c r="T492" s="41" t="s">
        <v>39</v>
      </c>
      <c r="U492" s="45"/>
      <c r="V492" s="41" t="s">
        <v>3000</v>
      </c>
    </row>
    <row r="493" ht="409.5" spans="1:22">
      <c r="A493" s="41">
        <v>1027</v>
      </c>
      <c r="B493" s="41" t="s">
        <v>2510</v>
      </c>
      <c r="C493" s="41" t="s">
        <v>1247</v>
      </c>
      <c r="D493" s="41" t="s">
        <v>25</v>
      </c>
      <c r="E493" s="41" t="s">
        <v>2996</v>
      </c>
      <c r="F493" s="41" t="s">
        <v>3065</v>
      </c>
      <c r="G493" s="41" t="s">
        <v>454</v>
      </c>
      <c r="H493" s="41">
        <v>1</v>
      </c>
      <c r="I493" s="41" t="s">
        <v>29</v>
      </c>
      <c r="J493" s="41" t="s">
        <v>55</v>
      </c>
      <c r="K493" s="41" t="s">
        <v>31</v>
      </c>
      <c r="L493" s="44" t="s">
        <v>287</v>
      </c>
      <c r="M493" s="41" t="s">
        <v>33</v>
      </c>
      <c r="N493" s="45" t="s">
        <v>962</v>
      </c>
      <c r="O493" s="41" t="s">
        <v>1642</v>
      </c>
      <c r="P493" s="41" t="s">
        <v>80</v>
      </c>
      <c r="Q493" s="45" t="s">
        <v>3064</v>
      </c>
      <c r="R493" s="41"/>
      <c r="S493" s="45" t="s">
        <v>3055</v>
      </c>
      <c r="T493" s="41" t="s">
        <v>39</v>
      </c>
      <c r="U493" s="45"/>
      <c r="V493" s="41" t="s">
        <v>3000</v>
      </c>
    </row>
    <row r="494" ht="156" spans="1:22">
      <c r="A494" s="41">
        <v>1028</v>
      </c>
      <c r="B494" s="41" t="s">
        <v>2510</v>
      </c>
      <c r="C494" s="41" t="s">
        <v>1247</v>
      </c>
      <c r="D494" s="41" t="s">
        <v>25</v>
      </c>
      <c r="E494" s="41" t="s">
        <v>2996</v>
      </c>
      <c r="F494" s="41" t="s">
        <v>3061</v>
      </c>
      <c r="G494" s="41" t="s">
        <v>1771</v>
      </c>
      <c r="H494" s="41">
        <v>1</v>
      </c>
      <c r="I494" s="41" t="s">
        <v>29</v>
      </c>
      <c r="J494" s="41" t="s">
        <v>55</v>
      </c>
      <c r="K494" s="41" t="s">
        <v>31</v>
      </c>
      <c r="L494" s="44" t="s">
        <v>287</v>
      </c>
      <c r="M494" s="41" t="s">
        <v>33</v>
      </c>
      <c r="N494" s="45" t="s">
        <v>1187</v>
      </c>
      <c r="O494" s="41" t="s">
        <v>1642</v>
      </c>
      <c r="P494" s="41" t="s">
        <v>80</v>
      </c>
      <c r="Q494" s="45" t="s">
        <v>3066</v>
      </c>
      <c r="R494" s="41"/>
      <c r="S494" s="45" t="s">
        <v>3055</v>
      </c>
      <c r="T494" s="41" t="s">
        <v>39</v>
      </c>
      <c r="U494" s="45"/>
      <c r="V494" s="41" t="s">
        <v>3000</v>
      </c>
    </row>
    <row r="495" ht="156" spans="1:22">
      <c r="A495" s="41">
        <v>1029</v>
      </c>
      <c r="B495" s="41" t="s">
        <v>2510</v>
      </c>
      <c r="C495" s="41" t="s">
        <v>1247</v>
      </c>
      <c r="D495" s="41" t="s">
        <v>25</v>
      </c>
      <c r="E495" s="41" t="s">
        <v>2996</v>
      </c>
      <c r="F495" s="41" t="s">
        <v>3067</v>
      </c>
      <c r="G495" s="41" t="s">
        <v>376</v>
      </c>
      <c r="H495" s="41">
        <v>1</v>
      </c>
      <c r="I495" s="41" t="s">
        <v>29</v>
      </c>
      <c r="J495" s="41" t="s">
        <v>55</v>
      </c>
      <c r="K495" s="41" t="s">
        <v>31</v>
      </c>
      <c r="L495" s="44" t="s">
        <v>287</v>
      </c>
      <c r="M495" s="41" t="s">
        <v>33</v>
      </c>
      <c r="N495" s="45" t="s">
        <v>3068</v>
      </c>
      <c r="O495" s="41" t="s">
        <v>1642</v>
      </c>
      <c r="P495" s="41" t="s">
        <v>80</v>
      </c>
      <c r="Q495" s="45" t="s">
        <v>3069</v>
      </c>
      <c r="R495" s="41"/>
      <c r="S495" s="45" t="s">
        <v>3055</v>
      </c>
      <c r="T495" s="41" t="s">
        <v>39</v>
      </c>
      <c r="U495" s="45"/>
      <c r="V495" s="41" t="s">
        <v>3000</v>
      </c>
    </row>
    <row r="496" ht="156" spans="1:22">
      <c r="A496" s="41">
        <v>1030</v>
      </c>
      <c r="B496" s="41" t="s">
        <v>2510</v>
      </c>
      <c r="C496" s="41" t="s">
        <v>1247</v>
      </c>
      <c r="D496" s="41" t="s">
        <v>25</v>
      </c>
      <c r="E496" s="41" t="s">
        <v>2996</v>
      </c>
      <c r="F496" s="41" t="s">
        <v>3070</v>
      </c>
      <c r="G496" s="41" t="s">
        <v>376</v>
      </c>
      <c r="H496" s="41">
        <v>1</v>
      </c>
      <c r="I496" s="41" t="s">
        <v>29</v>
      </c>
      <c r="J496" s="41" t="s">
        <v>55</v>
      </c>
      <c r="K496" s="41" t="s">
        <v>31</v>
      </c>
      <c r="L496" s="44" t="s">
        <v>287</v>
      </c>
      <c r="M496" s="41" t="s">
        <v>33</v>
      </c>
      <c r="N496" s="45" t="s">
        <v>3068</v>
      </c>
      <c r="O496" s="41" t="s">
        <v>1642</v>
      </c>
      <c r="P496" s="41" t="s">
        <v>80</v>
      </c>
      <c r="Q496" s="45" t="s">
        <v>3069</v>
      </c>
      <c r="R496" s="41"/>
      <c r="S496" s="45" t="s">
        <v>3055</v>
      </c>
      <c r="T496" s="41" t="s">
        <v>39</v>
      </c>
      <c r="U496" s="45"/>
      <c r="V496" s="41" t="s">
        <v>3000</v>
      </c>
    </row>
    <row r="497" ht="156" spans="1:22">
      <c r="A497" s="41">
        <v>1031</v>
      </c>
      <c r="B497" s="41" t="s">
        <v>2510</v>
      </c>
      <c r="C497" s="41" t="s">
        <v>1247</v>
      </c>
      <c r="D497" s="41" t="s">
        <v>25</v>
      </c>
      <c r="E497" s="41" t="s">
        <v>2996</v>
      </c>
      <c r="F497" s="41" t="s">
        <v>3071</v>
      </c>
      <c r="G497" s="41" t="s">
        <v>376</v>
      </c>
      <c r="H497" s="41">
        <v>1</v>
      </c>
      <c r="I497" s="41" t="s">
        <v>29</v>
      </c>
      <c r="J497" s="41" t="s">
        <v>55</v>
      </c>
      <c r="K497" s="41" t="s">
        <v>31</v>
      </c>
      <c r="L497" s="44" t="s">
        <v>287</v>
      </c>
      <c r="M497" s="41" t="s">
        <v>33</v>
      </c>
      <c r="N497" s="45" t="s">
        <v>3068</v>
      </c>
      <c r="O497" s="41" t="s">
        <v>1642</v>
      </c>
      <c r="P497" s="41" t="s">
        <v>80</v>
      </c>
      <c r="Q497" s="45" t="s">
        <v>3069</v>
      </c>
      <c r="R497" s="41"/>
      <c r="S497" s="45" t="s">
        <v>3055</v>
      </c>
      <c r="T497" s="41" t="s">
        <v>39</v>
      </c>
      <c r="U497" s="45"/>
      <c r="V497" s="41" t="s">
        <v>3000</v>
      </c>
    </row>
    <row r="498" ht="156" spans="1:22">
      <c r="A498" s="41">
        <v>1032</v>
      </c>
      <c r="B498" s="41" t="s">
        <v>2510</v>
      </c>
      <c r="C498" s="41" t="s">
        <v>1247</v>
      </c>
      <c r="D498" s="41" t="s">
        <v>25</v>
      </c>
      <c r="E498" s="41" t="s">
        <v>2996</v>
      </c>
      <c r="F498" s="41" t="s">
        <v>3072</v>
      </c>
      <c r="G498" s="41" t="s">
        <v>376</v>
      </c>
      <c r="H498" s="41">
        <v>1</v>
      </c>
      <c r="I498" s="41" t="s">
        <v>29</v>
      </c>
      <c r="J498" s="41" t="s">
        <v>55</v>
      </c>
      <c r="K498" s="41" t="s">
        <v>31</v>
      </c>
      <c r="L498" s="44" t="s">
        <v>287</v>
      </c>
      <c r="M498" s="41" t="s">
        <v>33</v>
      </c>
      <c r="N498" s="45" t="s">
        <v>3068</v>
      </c>
      <c r="O498" s="41" t="s">
        <v>1642</v>
      </c>
      <c r="P498" s="41" t="s">
        <v>80</v>
      </c>
      <c r="Q498" s="45" t="s">
        <v>3069</v>
      </c>
      <c r="R498" s="41"/>
      <c r="S498" s="45" t="s">
        <v>3055</v>
      </c>
      <c r="T498" s="41" t="s">
        <v>39</v>
      </c>
      <c r="U498" s="45"/>
      <c r="V498" s="41" t="s">
        <v>3000</v>
      </c>
    </row>
    <row r="499" ht="156" spans="1:22">
      <c r="A499" s="41">
        <v>1033</v>
      </c>
      <c r="B499" s="41" t="s">
        <v>2510</v>
      </c>
      <c r="C499" s="41" t="s">
        <v>1247</v>
      </c>
      <c r="D499" s="41" t="s">
        <v>25</v>
      </c>
      <c r="E499" s="41" t="s">
        <v>2996</v>
      </c>
      <c r="F499" s="41" t="s">
        <v>3073</v>
      </c>
      <c r="G499" s="41" t="s">
        <v>376</v>
      </c>
      <c r="H499" s="41">
        <v>1</v>
      </c>
      <c r="I499" s="41" t="s">
        <v>29</v>
      </c>
      <c r="J499" s="41" t="s">
        <v>55</v>
      </c>
      <c r="K499" s="41" t="s">
        <v>31</v>
      </c>
      <c r="L499" s="44" t="s">
        <v>287</v>
      </c>
      <c r="M499" s="41" t="s">
        <v>33</v>
      </c>
      <c r="N499" s="45" t="s">
        <v>3068</v>
      </c>
      <c r="O499" s="41" t="s">
        <v>1642</v>
      </c>
      <c r="P499" s="41" t="s">
        <v>80</v>
      </c>
      <c r="Q499" s="45" t="s">
        <v>3069</v>
      </c>
      <c r="R499" s="41"/>
      <c r="S499" s="45" t="s">
        <v>3055</v>
      </c>
      <c r="T499" s="41" t="s">
        <v>39</v>
      </c>
      <c r="U499" s="45"/>
      <c r="V499" s="41" t="s">
        <v>3000</v>
      </c>
    </row>
    <row r="500" ht="156" spans="1:22">
      <c r="A500" s="41">
        <v>1034</v>
      </c>
      <c r="B500" s="41" t="s">
        <v>2510</v>
      </c>
      <c r="C500" s="41" t="s">
        <v>1247</v>
      </c>
      <c r="D500" s="41" t="s">
        <v>25</v>
      </c>
      <c r="E500" s="41" t="s">
        <v>2996</v>
      </c>
      <c r="F500" s="41" t="s">
        <v>3074</v>
      </c>
      <c r="G500" s="41" t="s">
        <v>376</v>
      </c>
      <c r="H500" s="41">
        <v>1</v>
      </c>
      <c r="I500" s="41" t="s">
        <v>29</v>
      </c>
      <c r="J500" s="41" t="s">
        <v>55</v>
      </c>
      <c r="K500" s="41" t="s">
        <v>31</v>
      </c>
      <c r="L500" s="44" t="s">
        <v>287</v>
      </c>
      <c r="M500" s="41" t="s">
        <v>33</v>
      </c>
      <c r="N500" s="45" t="s">
        <v>3068</v>
      </c>
      <c r="O500" s="41" t="s">
        <v>1642</v>
      </c>
      <c r="P500" s="41" t="s">
        <v>80</v>
      </c>
      <c r="Q500" s="45" t="s">
        <v>3069</v>
      </c>
      <c r="R500" s="41"/>
      <c r="S500" s="45" t="s">
        <v>3055</v>
      </c>
      <c r="T500" s="41" t="s">
        <v>39</v>
      </c>
      <c r="U500" s="45"/>
      <c r="V500" s="41" t="s">
        <v>3000</v>
      </c>
    </row>
    <row r="501" ht="156" spans="1:22">
      <c r="A501" s="41">
        <v>1035</v>
      </c>
      <c r="B501" s="41" t="s">
        <v>2510</v>
      </c>
      <c r="C501" s="41" t="s">
        <v>1247</v>
      </c>
      <c r="D501" s="41" t="s">
        <v>25</v>
      </c>
      <c r="E501" s="41" t="s">
        <v>2996</v>
      </c>
      <c r="F501" s="41" t="s">
        <v>3075</v>
      </c>
      <c r="G501" s="41" t="s">
        <v>376</v>
      </c>
      <c r="H501" s="41">
        <v>1</v>
      </c>
      <c r="I501" s="41" t="s">
        <v>29</v>
      </c>
      <c r="J501" s="41" t="s">
        <v>55</v>
      </c>
      <c r="K501" s="41" t="s">
        <v>31</v>
      </c>
      <c r="L501" s="44" t="s">
        <v>287</v>
      </c>
      <c r="M501" s="41" t="s">
        <v>33</v>
      </c>
      <c r="N501" s="45" t="s">
        <v>3068</v>
      </c>
      <c r="O501" s="41" t="s">
        <v>1642</v>
      </c>
      <c r="P501" s="41" t="s">
        <v>80</v>
      </c>
      <c r="Q501" s="45" t="s">
        <v>3069</v>
      </c>
      <c r="R501" s="41"/>
      <c r="S501" s="45" t="s">
        <v>3055</v>
      </c>
      <c r="T501" s="41" t="s">
        <v>39</v>
      </c>
      <c r="U501" s="45"/>
      <c r="V501" s="41" t="s">
        <v>3000</v>
      </c>
    </row>
    <row r="502" ht="156" spans="1:22">
      <c r="A502" s="41">
        <v>1036</v>
      </c>
      <c r="B502" s="41" t="s">
        <v>2510</v>
      </c>
      <c r="C502" s="41" t="s">
        <v>1247</v>
      </c>
      <c r="D502" s="41" t="s">
        <v>25</v>
      </c>
      <c r="E502" s="41" t="s">
        <v>2996</v>
      </c>
      <c r="F502" s="41" t="s">
        <v>3076</v>
      </c>
      <c r="G502" s="41" t="s">
        <v>376</v>
      </c>
      <c r="H502" s="41">
        <v>1</v>
      </c>
      <c r="I502" s="41" t="s">
        <v>29</v>
      </c>
      <c r="J502" s="41" t="s">
        <v>55</v>
      </c>
      <c r="K502" s="41" t="s">
        <v>31</v>
      </c>
      <c r="L502" s="44" t="s">
        <v>287</v>
      </c>
      <c r="M502" s="41" t="s">
        <v>33</v>
      </c>
      <c r="N502" s="45" t="s">
        <v>3068</v>
      </c>
      <c r="O502" s="41" t="s">
        <v>1642</v>
      </c>
      <c r="P502" s="41" t="s">
        <v>80</v>
      </c>
      <c r="Q502" s="45" t="s">
        <v>3069</v>
      </c>
      <c r="R502" s="41"/>
      <c r="S502" s="45" t="s">
        <v>3055</v>
      </c>
      <c r="T502" s="41" t="s">
        <v>39</v>
      </c>
      <c r="U502" s="45"/>
      <c r="V502" s="41" t="s">
        <v>3000</v>
      </c>
    </row>
    <row r="503" ht="156" spans="1:22">
      <c r="A503" s="41">
        <v>1037</v>
      </c>
      <c r="B503" s="41" t="s">
        <v>2510</v>
      </c>
      <c r="C503" s="41" t="s">
        <v>1247</v>
      </c>
      <c r="D503" s="41" t="s">
        <v>25</v>
      </c>
      <c r="E503" s="41" t="s">
        <v>2996</v>
      </c>
      <c r="F503" s="41" t="s">
        <v>3077</v>
      </c>
      <c r="G503" s="41" t="s">
        <v>376</v>
      </c>
      <c r="H503" s="41">
        <v>1</v>
      </c>
      <c r="I503" s="41" t="s">
        <v>29</v>
      </c>
      <c r="J503" s="41" t="s">
        <v>55</v>
      </c>
      <c r="K503" s="41" t="s">
        <v>31</v>
      </c>
      <c r="L503" s="44" t="s">
        <v>287</v>
      </c>
      <c r="M503" s="41" t="s">
        <v>33</v>
      </c>
      <c r="N503" s="45" t="s">
        <v>3068</v>
      </c>
      <c r="O503" s="41" t="s">
        <v>1642</v>
      </c>
      <c r="P503" s="41" t="s">
        <v>80</v>
      </c>
      <c r="Q503" s="45" t="s">
        <v>3069</v>
      </c>
      <c r="R503" s="41"/>
      <c r="S503" s="45" t="s">
        <v>3055</v>
      </c>
      <c r="T503" s="41" t="s">
        <v>39</v>
      </c>
      <c r="U503" s="45"/>
      <c r="V503" s="41" t="s">
        <v>3000</v>
      </c>
    </row>
    <row r="504" ht="156" spans="1:22">
      <c r="A504" s="41">
        <v>1038</v>
      </c>
      <c r="B504" s="41" t="s">
        <v>2510</v>
      </c>
      <c r="C504" s="41" t="s">
        <v>1247</v>
      </c>
      <c r="D504" s="41" t="s">
        <v>25</v>
      </c>
      <c r="E504" s="41" t="s">
        <v>2996</v>
      </c>
      <c r="F504" s="41" t="s">
        <v>3078</v>
      </c>
      <c r="G504" s="41" t="s">
        <v>376</v>
      </c>
      <c r="H504" s="41">
        <v>1</v>
      </c>
      <c r="I504" s="41" t="s">
        <v>29</v>
      </c>
      <c r="J504" s="41" t="s">
        <v>55</v>
      </c>
      <c r="K504" s="41" t="s">
        <v>31</v>
      </c>
      <c r="L504" s="44" t="s">
        <v>287</v>
      </c>
      <c r="M504" s="41" t="s">
        <v>33</v>
      </c>
      <c r="N504" s="45" t="s">
        <v>3068</v>
      </c>
      <c r="O504" s="41" t="s">
        <v>1642</v>
      </c>
      <c r="P504" s="41" t="s">
        <v>80</v>
      </c>
      <c r="Q504" s="45" t="s">
        <v>3069</v>
      </c>
      <c r="R504" s="41"/>
      <c r="S504" s="45" t="s">
        <v>3055</v>
      </c>
      <c r="T504" s="41" t="s">
        <v>39</v>
      </c>
      <c r="U504" s="45"/>
      <c r="V504" s="41" t="s">
        <v>3000</v>
      </c>
    </row>
    <row r="505" ht="156" spans="1:22">
      <c r="A505" s="41">
        <v>1039</v>
      </c>
      <c r="B505" s="41" t="s">
        <v>2510</v>
      </c>
      <c r="C505" s="41" t="s">
        <v>1247</v>
      </c>
      <c r="D505" s="41" t="s">
        <v>25</v>
      </c>
      <c r="E505" s="41" t="s">
        <v>2996</v>
      </c>
      <c r="F505" s="41" t="s">
        <v>3079</v>
      </c>
      <c r="G505" s="41" t="s">
        <v>376</v>
      </c>
      <c r="H505" s="41">
        <v>1</v>
      </c>
      <c r="I505" s="41" t="s">
        <v>29</v>
      </c>
      <c r="J505" s="41" t="s">
        <v>55</v>
      </c>
      <c r="K505" s="41" t="s">
        <v>31</v>
      </c>
      <c r="L505" s="44" t="s">
        <v>287</v>
      </c>
      <c r="M505" s="41" t="s">
        <v>33</v>
      </c>
      <c r="N505" s="45" t="s">
        <v>3068</v>
      </c>
      <c r="O505" s="41" t="s">
        <v>1642</v>
      </c>
      <c r="P505" s="41" t="s">
        <v>80</v>
      </c>
      <c r="Q505" s="45" t="s">
        <v>3069</v>
      </c>
      <c r="R505" s="41"/>
      <c r="S505" s="45" t="s">
        <v>3055</v>
      </c>
      <c r="T505" s="41" t="s">
        <v>39</v>
      </c>
      <c r="U505" s="45"/>
      <c r="V505" s="41" t="s">
        <v>3000</v>
      </c>
    </row>
    <row r="506" ht="156" spans="1:22">
      <c r="A506" s="41">
        <v>1040</v>
      </c>
      <c r="B506" s="41" t="s">
        <v>2510</v>
      </c>
      <c r="C506" s="41" t="s">
        <v>1247</v>
      </c>
      <c r="D506" s="41" t="s">
        <v>25</v>
      </c>
      <c r="E506" s="41" t="s">
        <v>2996</v>
      </c>
      <c r="F506" s="41" t="s">
        <v>3080</v>
      </c>
      <c r="G506" s="41" t="s">
        <v>376</v>
      </c>
      <c r="H506" s="41">
        <v>1</v>
      </c>
      <c r="I506" s="41" t="s">
        <v>29</v>
      </c>
      <c r="J506" s="41" t="s">
        <v>55</v>
      </c>
      <c r="K506" s="41" t="s">
        <v>31</v>
      </c>
      <c r="L506" s="44" t="s">
        <v>287</v>
      </c>
      <c r="M506" s="41" t="s">
        <v>33</v>
      </c>
      <c r="N506" s="45" t="s">
        <v>3068</v>
      </c>
      <c r="O506" s="41" t="s">
        <v>1642</v>
      </c>
      <c r="P506" s="41" t="s">
        <v>80</v>
      </c>
      <c r="Q506" s="45" t="s">
        <v>3069</v>
      </c>
      <c r="R506" s="41"/>
      <c r="S506" s="45" t="s">
        <v>3055</v>
      </c>
      <c r="T506" s="41" t="s">
        <v>39</v>
      </c>
      <c r="U506" s="45"/>
      <c r="V506" s="41" t="s">
        <v>3000</v>
      </c>
    </row>
    <row r="507" ht="156" spans="1:22">
      <c r="A507" s="41">
        <v>1041</v>
      </c>
      <c r="B507" s="41" t="s">
        <v>2510</v>
      </c>
      <c r="C507" s="41" t="s">
        <v>1247</v>
      </c>
      <c r="D507" s="41" t="s">
        <v>25</v>
      </c>
      <c r="E507" s="41" t="s">
        <v>2996</v>
      </c>
      <c r="F507" s="41" t="s">
        <v>3081</v>
      </c>
      <c r="G507" s="41" t="s">
        <v>376</v>
      </c>
      <c r="H507" s="41">
        <v>1</v>
      </c>
      <c r="I507" s="41" t="s">
        <v>29</v>
      </c>
      <c r="J507" s="41" t="s">
        <v>55</v>
      </c>
      <c r="K507" s="41" t="s">
        <v>31</v>
      </c>
      <c r="L507" s="44" t="s">
        <v>287</v>
      </c>
      <c r="M507" s="41" t="s">
        <v>33</v>
      </c>
      <c r="N507" s="45" t="s">
        <v>3068</v>
      </c>
      <c r="O507" s="41" t="s">
        <v>1642</v>
      </c>
      <c r="P507" s="41" t="s">
        <v>80</v>
      </c>
      <c r="Q507" s="45" t="s">
        <v>3069</v>
      </c>
      <c r="R507" s="41"/>
      <c r="S507" s="45" t="s">
        <v>3055</v>
      </c>
      <c r="T507" s="41" t="s">
        <v>39</v>
      </c>
      <c r="U507" s="45"/>
      <c r="V507" s="41" t="s">
        <v>3000</v>
      </c>
    </row>
    <row r="508" ht="108" spans="1:22">
      <c r="A508" s="41">
        <v>1042</v>
      </c>
      <c r="B508" s="41" t="s">
        <v>2510</v>
      </c>
      <c r="C508" s="41" t="s">
        <v>1247</v>
      </c>
      <c r="D508" s="41" t="s">
        <v>25</v>
      </c>
      <c r="E508" s="41" t="s">
        <v>2996</v>
      </c>
      <c r="F508" s="41" t="s">
        <v>3061</v>
      </c>
      <c r="G508" s="41" t="s">
        <v>890</v>
      </c>
      <c r="H508" s="41">
        <v>1</v>
      </c>
      <c r="I508" s="41" t="s">
        <v>29</v>
      </c>
      <c r="J508" s="41" t="s">
        <v>55</v>
      </c>
      <c r="K508" s="41" t="s">
        <v>31</v>
      </c>
      <c r="L508" s="44" t="s">
        <v>287</v>
      </c>
      <c r="M508" s="41" t="s">
        <v>33</v>
      </c>
      <c r="N508" s="45" t="s">
        <v>3082</v>
      </c>
      <c r="O508" s="41" t="s">
        <v>1642</v>
      </c>
      <c r="P508" s="41" t="s">
        <v>80</v>
      </c>
      <c r="Q508" s="45" t="s">
        <v>3083</v>
      </c>
      <c r="R508" s="41"/>
      <c r="S508" s="45" t="s">
        <v>3084</v>
      </c>
      <c r="T508" s="41" t="s">
        <v>39</v>
      </c>
      <c r="U508" s="45"/>
      <c r="V508" s="41" t="s">
        <v>3000</v>
      </c>
    </row>
    <row r="509" ht="108" spans="1:22">
      <c r="A509" s="41">
        <v>1043</v>
      </c>
      <c r="B509" s="41" t="s">
        <v>2510</v>
      </c>
      <c r="C509" s="41" t="s">
        <v>1247</v>
      </c>
      <c r="D509" s="41" t="s">
        <v>25</v>
      </c>
      <c r="E509" s="41" t="s">
        <v>2996</v>
      </c>
      <c r="F509" s="41" t="s">
        <v>3065</v>
      </c>
      <c r="G509" s="41" t="s">
        <v>890</v>
      </c>
      <c r="H509" s="41">
        <v>1</v>
      </c>
      <c r="I509" s="41" t="s">
        <v>29</v>
      </c>
      <c r="J509" s="41" t="s">
        <v>55</v>
      </c>
      <c r="K509" s="41" t="s">
        <v>31</v>
      </c>
      <c r="L509" s="44" t="s">
        <v>287</v>
      </c>
      <c r="M509" s="41" t="s">
        <v>33</v>
      </c>
      <c r="N509" s="45" t="s">
        <v>3082</v>
      </c>
      <c r="O509" s="41" t="s">
        <v>1642</v>
      </c>
      <c r="P509" s="41" t="s">
        <v>80</v>
      </c>
      <c r="Q509" s="45" t="s">
        <v>3083</v>
      </c>
      <c r="R509" s="41"/>
      <c r="S509" s="45" t="s">
        <v>3084</v>
      </c>
      <c r="T509" s="41" t="s">
        <v>39</v>
      </c>
      <c r="U509" s="45"/>
      <c r="V509" s="41" t="s">
        <v>3000</v>
      </c>
    </row>
    <row r="510" ht="108" spans="1:22">
      <c r="A510" s="41">
        <v>1044</v>
      </c>
      <c r="B510" s="41" t="s">
        <v>2510</v>
      </c>
      <c r="C510" s="41" t="s">
        <v>1247</v>
      </c>
      <c r="D510" s="41" t="s">
        <v>25</v>
      </c>
      <c r="E510" s="41" t="s">
        <v>2996</v>
      </c>
      <c r="F510" s="41" t="s">
        <v>3074</v>
      </c>
      <c r="G510" s="41" t="s">
        <v>890</v>
      </c>
      <c r="H510" s="41">
        <v>1</v>
      </c>
      <c r="I510" s="41" t="s">
        <v>29</v>
      </c>
      <c r="J510" s="41" t="s">
        <v>55</v>
      </c>
      <c r="K510" s="41" t="s">
        <v>31</v>
      </c>
      <c r="L510" s="44" t="s">
        <v>287</v>
      </c>
      <c r="M510" s="41" t="s">
        <v>33</v>
      </c>
      <c r="N510" s="45" t="s">
        <v>3082</v>
      </c>
      <c r="O510" s="41" t="s">
        <v>1642</v>
      </c>
      <c r="P510" s="41" t="s">
        <v>80</v>
      </c>
      <c r="Q510" s="45" t="s">
        <v>3083</v>
      </c>
      <c r="R510" s="41"/>
      <c r="S510" s="45" t="s">
        <v>3084</v>
      </c>
      <c r="T510" s="41" t="s">
        <v>39</v>
      </c>
      <c r="U510" s="45"/>
      <c r="V510" s="41" t="s">
        <v>3000</v>
      </c>
    </row>
    <row r="511" ht="108" spans="1:22">
      <c r="A511" s="41">
        <v>1045</v>
      </c>
      <c r="B511" s="41" t="s">
        <v>2510</v>
      </c>
      <c r="C511" s="41" t="s">
        <v>1247</v>
      </c>
      <c r="D511" s="41" t="s">
        <v>25</v>
      </c>
      <c r="E511" s="41" t="s">
        <v>2996</v>
      </c>
      <c r="F511" s="41" t="s">
        <v>3076</v>
      </c>
      <c r="G511" s="41" t="s">
        <v>890</v>
      </c>
      <c r="H511" s="41">
        <v>1</v>
      </c>
      <c r="I511" s="41" t="s">
        <v>29</v>
      </c>
      <c r="J511" s="41" t="s">
        <v>55</v>
      </c>
      <c r="K511" s="41" t="s">
        <v>31</v>
      </c>
      <c r="L511" s="44" t="s">
        <v>287</v>
      </c>
      <c r="M511" s="41" t="s">
        <v>33</v>
      </c>
      <c r="N511" s="45" t="s">
        <v>3082</v>
      </c>
      <c r="O511" s="41" t="s">
        <v>1642</v>
      </c>
      <c r="P511" s="41" t="s">
        <v>80</v>
      </c>
      <c r="Q511" s="45" t="s">
        <v>3083</v>
      </c>
      <c r="R511" s="41"/>
      <c r="S511" s="45" t="s">
        <v>3084</v>
      </c>
      <c r="T511" s="41" t="s">
        <v>39</v>
      </c>
      <c r="U511" s="45"/>
      <c r="V511" s="41" t="s">
        <v>3000</v>
      </c>
    </row>
    <row r="512" ht="108" spans="1:22">
      <c r="A512" s="41">
        <v>1046</v>
      </c>
      <c r="B512" s="41" t="s">
        <v>2510</v>
      </c>
      <c r="C512" s="41" t="s">
        <v>1247</v>
      </c>
      <c r="D512" s="41" t="s">
        <v>25</v>
      </c>
      <c r="E512" s="41" t="s">
        <v>2996</v>
      </c>
      <c r="F512" s="41" t="s">
        <v>3080</v>
      </c>
      <c r="G512" s="41" t="s">
        <v>890</v>
      </c>
      <c r="H512" s="41">
        <v>1</v>
      </c>
      <c r="I512" s="41" t="s">
        <v>29</v>
      </c>
      <c r="J512" s="41" t="s">
        <v>55</v>
      </c>
      <c r="K512" s="41" t="s">
        <v>31</v>
      </c>
      <c r="L512" s="44" t="s">
        <v>287</v>
      </c>
      <c r="M512" s="41" t="s">
        <v>33</v>
      </c>
      <c r="N512" s="45" t="s">
        <v>3082</v>
      </c>
      <c r="O512" s="41" t="s">
        <v>1642</v>
      </c>
      <c r="P512" s="41" t="s">
        <v>80</v>
      </c>
      <c r="Q512" s="45" t="s">
        <v>3083</v>
      </c>
      <c r="R512" s="41"/>
      <c r="S512" s="45" t="s">
        <v>3084</v>
      </c>
      <c r="T512" s="41" t="s">
        <v>39</v>
      </c>
      <c r="U512" s="45"/>
      <c r="V512" s="41" t="s">
        <v>3000</v>
      </c>
    </row>
    <row r="513" ht="108" spans="1:22">
      <c r="A513" s="41">
        <v>1047</v>
      </c>
      <c r="B513" s="41" t="s">
        <v>2510</v>
      </c>
      <c r="C513" s="41" t="s">
        <v>1247</v>
      </c>
      <c r="D513" s="41" t="s">
        <v>25</v>
      </c>
      <c r="E513" s="41" t="s">
        <v>2996</v>
      </c>
      <c r="F513" s="41" t="s">
        <v>3085</v>
      </c>
      <c r="G513" s="41" t="s">
        <v>890</v>
      </c>
      <c r="H513" s="41">
        <v>1</v>
      </c>
      <c r="I513" s="41" t="s">
        <v>29</v>
      </c>
      <c r="J513" s="41" t="s">
        <v>55</v>
      </c>
      <c r="K513" s="41" t="s">
        <v>31</v>
      </c>
      <c r="L513" s="44" t="s">
        <v>287</v>
      </c>
      <c r="M513" s="41" t="s">
        <v>33</v>
      </c>
      <c r="N513" s="45" t="s">
        <v>3082</v>
      </c>
      <c r="O513" s="41" t="s">
        <v>1642</v>
      </c>
      <c r="P513" s="41" t="s">
        <v>80</v>
      </c>
      <c r="Q513" s="45" t="s">
        <v>3083</v>
      </c>
      <c r="R513" s="41"/>
      <c r="S513" s="45" t="s">
        <v>3084</v>
      </c>
      <c r="T513" s="41" t="s">
        <v>39</v>
      </c>
      <c r="U513" s="45"/>
      <c r="V513" s="41" t="s">
        <v>3000</v>
      </c>
    </row>
    <row r="514" ht="108" spans="1:22">
      <c r="A514" s="41">
        <v>1048</v>
      </c>
      <c r="B514" s="41" t="s">
        <v>2510</v>
      </c>
      <c r="C514" s="41" t="s">
        <v>1247</v>
      </c>
      <c r="D514" s="41" t="s">
        <v>25</v>
      </c>
      <c r="E514" s="41" t="s">
        <v>2996</v>
      </c>
      <c r="F514" s="41" t="s">
        <v>3086</v>
      </c>
      <c r="G514" s="41" t="s">
        <v>890</v>
      </c>
      <c r="H514" s="41">
        <v>1</v>
      </c>
      <c r="I514" s="41" t="s">
        <v>29</v>
      </c>
      <c r="J514" s="41" t="s">
        <v>55</v>
      </c>
      <c r="K514" s="41" t="s">
        <v>31</v>
      </c>
      <c r="L514" s="44" t="s">
        <v>287</v>
      </c>
      <c r="M514" s="41" t="s">
        <v>33</v>
      </c>
      <c r="N514" s="45" t="s">
        <v>3082</v>
      </c>
      <c r="O514" s="41" t="s">
        <v>1642</v>
      </c>
      <c r="P514" s="41" t="s">
        <v>80</v>
      </c>
      <c r="Q514" s="45" t="s">
        <v>3083</v>
      </c>
      <c r="R514" s="41"/>
      <c r="S514" s="45" t="s">
        <v>3084</v>
      </c>
      <c r="T514" s="41" t="s">
        <v>39</v>
      </c>
      <c r="U514" s="45"/>
      <c r="V514" s="41" t="s">
        <v>3000</v>
      </c>
    </row>
    <row r="515" ht="108" spans="1:22">
      <c r="A515" s="41">
        <v>1049</v>
      </c>
      <c r="B515" s="41" t="s">
        <v>2510</v>
      </c>
      <c r="C515" s="41" t="s">
        <v>1247</v>
      </c>
      <c r="D515" s="41" t="s">
        <v>25</v>
      </c>
      <c r="E515" s="41" t="s">
        <v>2996</v>
      </c>
      <c r="F515" s="41" t="s">
        <v>3087</v>
      </c>
      <c r="G515" s="41" t="s">
        <v>890</v>
      </c>
      <c r="H515" s="41">
        <v>1</v>
      </c>
      <c r="I515" s="41" t="s">
        <v>29</v>
      </c>
      <c r="J515" s="41" t="s">
        <v>55</v>
      </c>
      <c r="K515" s="41" t="s">
        <v>31</v>
      </c>
      <c r="L515" s="44" t="s">
        <v>287</v>
      </c>
      <c r="M515" s="41" t="s">
        <v>33</v>
      </c>
      <c r="N515" s="45" t="s">
        <v>3082</v>
      </c>
      <c r="O515" s="41" t="s">
        <v>1642</v>
      </c>
      <c r="P515" s="41" t="s">
        <v>80</v>
      </c>
      <c r="Q515" s="45" t="s">
        <v>3083</v>
      </c>
      <c r="R515" s="41"/>
      <c r="S515" s="45" t="s">
        <v>3084</v>
      </c>
      <c r="T515" s="41" t="s">
        <v>39</v>
      </c>
      <c r="U515" s="45"/>
      <c r="V515" s="41" t="s">
        <v>3000</v>
      </c>
    </row>
    <row r="516" ht="108" spans="1:22">
      <c r="A516" s="41">
        <v>1050</v>
      </c>
      <c r="B516" s="41" t="s">
        <v>2510</v>
      </c>
      <c r="C516" s="41" t="s">
        <v>1247</v>
      </c>
      <c r="D516" s="41" t="s">
        <v>25</v>
      </c>
      <c r="E516" s="41" t="s">
        <v>2996</v>
      </c>
      <c r="F516" s="41" t="s">
        <v>3088</v>
      </c>
      <c r="G516" s="41" t="s">
        <v>890</v>
      </c>
      <c r="H516" s="41">
        <v>1</v>
      </c>
      <c r="I516" s="41" t="s">
        <v>29</v>
      </c>
      <c r="J516" s="41" t="s">
        <v>55</v>
      </c>
      <c r="K516" s="41" t="s">
        <v>31</v>
      </c>
      <c r="L516" s="44" t="s">
        <v>287</v>
      </c>
      <c r="M516" s="41" t="s">
        <v>33</v>
      </c>
      <c r="N516" s="45" t="s">
        <v>3082</v>
      </c>
      <c r="O516" s="41" t="s">
        <v>1642</v>
      </c>
      <c r="P516" s="41" t="s">
        <v>80</v>
      </c>
      <c r="Q516" s="45" t="s">
        <v>3083</v>
      </c>
      <c r="R516" s="41"/>
      <c r="S516" s="45" t="s">
        <v>3084</v>
      </c>
      <c r="T516" s="41" t="s">
        <v>39</v>
      </c>
      <c r="U516" s="45"/>
      <c r="V516" s="41" t="s">
        <v>3000</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41:V41 A300:V300 A1:V3 A4:V21 A22:V29 A30:V40 A42:V46 A47:V48 A49:V50 A55:V56 A51:V54 A99:V102 A57:V91 A92:V98 A103:V172 A173:V299 A301:V336 A337:V438 A439:V516"/>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7"/>
  <sheetViews>
    <sheetView workbookViewId="0">
      <selection activeCell="H2" sqref="H$1:H$1048576"/>
    </sheetView>
  </sheetViews>
  <sheetFormatPr defaultColWidth="9" defaultRowHeight="13.5"/>
  <sheetData>
    <row r="1" ht="27" spans="1:22">
      <c r="A1" s="23" t="s">
        <v>3089</v>
      </c>
      <c r="B1" s="23"/>
      <c r="C1" s="23"/>
      <c r="D1" s="23"/>
      <c r="E1" s="23"/>
      <c r="F1" s="23"/>
      <c r="G1" s="23"/>
      <c r="H1" s="23"/>
      <c r="I1" s="23"/>
      <c r="J1" s="23"/>
      <c r="K1" s="23"/>
      <c r="L1" s="23"/>
      <c r="M1" s="23"/>
      <c r="N1" s="26"/>
      <c r="O1" s="23"/>
      <c r="P1" s="23"/>
      <c r="Q1" s="30"/>
      <c r="R1" s="23"/>
      <c r="S1" s="26"/>
      <c r="T1" s="23"/>
      <c r="U1" s="26"/>
      <c r="V1" s="23"/>
    </row>
    <row r="2" spans="1:22">
      <c r="A2" s="24" t="s">
        <v>1</v>
      </c>
      <c r="B2" s="24" t="s">
        <v>2</v>
      </c>
      <c r="C2" s="24" t="s">
        <v>3</v>
      </c>
      <c r="D2" s="24" t="s">
        <v>4</v>
      </c>
      <c r="E2" s="24" t="s">
        <v>5</v>
      </c>
      <c r="F2" s="24" t="s">
        <v>6</v>
      </c>
      <c r="G2" s="24" t="s">
        <v>7</v>
      </c>
      <c r="H2" s="24" t="s">
        <v>8</v>
      </c>
      <c r="I2" s="24" t="s">
        <v>9</v>
      </c>
      <c r="J2" s="24" t="s">
        <v>10</v>
      </c>
      <c r="K2" s="24" t="s">
        <v>11</v>
      </c>
      <c r="L2" s="24" t="s">
        <v>12</v>
      </c>
      <c r="M2" s="24" t="s">
        <v>13</v>
      </c>
      <c r="N2" s="24" t="s">
        <v>14</v>
      </c>
      <c r="O2" s="24" t="s">
        <v>15</v>
      </c>
      <c r="P2" s="24"/>
      <c r="Q2" s="31"/>
      <c r="R2" s="24"/>
      <c r="S2" s="32"/>
      <c r="T2" s="24" t="s">
        <v>16</v>
      </c>
      <c r="U2" s="24" t="s">
        <v>17</v>
      </c>
      <c r="V2" s="24" t="s">
        <v>18</v>
      </c>
    </row>
    <row r="3" spans="1:22">
      <c r="A3" s="24"/>
      <c r="B3" s="24"/>
      <c r="C3" s="24"/>
      <c r="D3" s="24"/>
      <c r="E3" s="24"/>
      <c r="F3" s="24"/>
      <c r="G3" s="24"/>
      <c r="H3" s="24"/>
      <c r="I3" s="24"/>
      <c r="J3" s="24"/>
      <c r="K3" s="24"/>
      <c r="L3" s="24"/>
      <c r="M3" s="24"/>
      <c r="N3" s="24"/>
      <c r="O3" s="24" t="s">
        <v>19</v>
      </c>
      <c r="P3" s="24" t="s">
        <v>20</v>
      </c>
      <c r="Q3" s="24" t="s">
        <v>21</v>
      </c>
      <c r="R3" s="24" t="s">
        <v>22</v>
      </c>
      <c r="S3" s="24" t="s">
        <v>23</v>
      </c>
      <c r="T3" s="24"/>
      <c r="U3" s="24"/>
      <c r="V3" s="24"/>
    </row>
    <row r="4" ht="168" spans="1:22">
      <c r="A4" s="25">
        <v>23</v>
      </c>
      <c r="B4" s="25" t="s">
        <v>3090</v>
      </c>
      <c r="C4" s="25" t="s">
        <v>162</v>
      </c>
      <c r="D4" s="25" t="s">
        <v>25</v>
      </c>
      <c r="E4" s="25" t="s">
        <v>3091</v>
      </c>
      <c r="F4" s="25" t="s">
        <v>3092</v>
      </c>
      <c r="G4" s="25" t="s">
        <v>200</v>
      </c>
      <c r="H4" s="25">
        <v>1</v>
      </c>
      <c r="I4" s="25" t="s">
        <v>29</v>
      </c>
      <c r="J4" s="25" t="s">
        <v>30</v>
      </c>
      <c r="K4" s="27" t="s">
        <v>31</v>
      </c>
      <c r="L4" s="28" t="s">
        <v>287</v>
      </c>
      <c r="M4" s="25" t="s">
        <v>33</v>
      </c>
      <c r="N4" s="29" t="s">
        <v>3093</v>
      </c>
      <c r="O4" s="25" t="s">
        <v>57</v>
      </c>
      <c r="P4" s="25" t="s">
        <v>58</v>
      </c>
      <c r="Q4" s="33" t="s">
        <v>3094</v>
      </c>
      <c r="R4" s="25" t="s">
        <v>80</v>
      </c>
      <c r="S4" s="29" t="s">
        <v>3095</v>
      </c>
      <c r="T4" s="25" t="s">
        <v>39</v>
      </c>
      <c r="U4" s="29" t="s">
        <v>3096</v>
      </c>
      <c r="V4" s="25" t="s">
        <v>3097</v>
      </c>
    </row>
    <row r="5" ht="192" spans="1:22">
      <c r="A5" s="25">
        <v>24</v>
      </c>
      <c r="B5" s="25" t="s">
        <v>3090</v>
      </c>
      <c r="C5" s="25" t="s">
        <v>162</v>
      </c>
      <c r="D5" s="25" t="s">
        <v>25</v>
      </c>
      <c r="E5" s="25" t="s">
        <v>3091</v>
      </c>
      <c r="F5" s="25" t="s">
        <v>3092</v>
      </c>
      <c r="G5" s="25" t="s">
        <v>205</v>
      </c>
      <c r="H5" s="25">
        <v>1</v>
      </c>
      <c r="I5" s="25" t="s">
        <v>29</v>
      </c>
      <c r="J5" s="25" t="s">
        <v>30</v>
      </c>
      <c r="K5" s="27" t="s">
        <v>31</v>
      </c>
      <c r="L5" s="28" t="s">
        <v>287</v>
      </c>
      <c r="M5" s="25" t="s">
        <v>33</v>
      </c>
      <c r="N5" s="29" t="s">
        <v>3098</v>
      </c>
      <c r="O5" s="25" t="s">
        <v>57</v>
      </c>
      <c r="P5" s="25" t="s">
        <v>58</v>
      </c>
      <c r="Q5" s="33" t="s">
        <v>3099</v>
      </c>
      <c r="R5" s="25" t="s">
        <v>80</v>
      </c>
      <c r="S5" s="29" t="s">
        <v>3100</v>
      </c>
      <c r="T5" s="25" t="s">
        <v>39</v>
      </c>
      <c r="U5" s="29" t="s">
        <v>3096</v>
      </c>
      <c r="V5" s="25" t="s">
        <v>3097</v>
      </c>
    </row>
    <row r="6" ht="168" spans="1:22">
      <c r="A6" s="25">
        <v>25</v>
      </c>
      <c r="B6" s="25" t="s">
        <v>3090</v>
      </c>
      <c r="C6" s="25" t="s">
        <v>162</v>
      </c>
      <c r="D6" s="25" t="s">
        <v>25</v>
      </c>
      <c r="E6" s="25" t="s">
        <v>3091</v>
      </c>
      <c r="F6" s="25" t="s">
        <v>3101</v>
      </c>
      <c r="G6" s="25" t="s">
        <v>3102</v>
      </c>
      <c r="H6" s="25">
        <v>1</v>
      </c>
      <c r="I6" s="25" t="s">
        <v>29</v>
      </c>
      <c r="J6" s="25" t="s">
        <v>55</v>
      </c>
      <c r="K6" s="27" t="s">
        <v>31</v>
      </c>
      <c r="L6" s="28" t="s">
        <v>287</v>
      </c>
      <c r="M6" s="25" t="s">
        <v>33</v>
      </c>
      <c r="N6" s="29" t="s">
        <v>3103</v>
      </c>
      <c r="O6" s="25" t="s">
        <v>57</v>
      </c>
      <c r="P6" s="25" t="s">
        <v>58</v>
      </c>
      <c r="Q6" s="33" t="s">
        <v>3104</v>
      </c>
      <c r="R6" s="25" t="s">
        <v>80</v>
      </c>
      <c r="S6" s="29" t="s">
        <v>3105</v>
      </c>
      <c r="T6" s="25" t="s">
        <v>39</v>
      </c>
      <c r="U6" s="29" t="s">
        <v>3096</v>
      </c>
      <c r="V6" s="25" t="s">
        <v>3106</v>
      </c>
    </row>
    <row r="7" ht="168" spans="1:22">
      <c r="A7" s="25">
        <v>26</v>
      </c>
      <c r="B7" s="25" t="s">
        <v>3090</v>
      </c>
      <c r="C7" s="25" t="s">
        <v>162</v>
      </c>
      <c r="D7" s="25" t="s">
        <v>25</v>
      </c>
      <c r="E7" s="25" t="s">
        <v>3091</v>
      </c>
      <c r="F7" s="25" t="s">
        <v>3107</v>
      </c>
      <c r="G7" s="25" t="s">
        <v>581</v>
      </c>
      <c r="H7" s="25">
        <v>3</v>
      </c>
      <c r="I7" s="25" t="s">
        <v>29</v>
      </c>
      <c r="J7" s="25" t="s">
        <v>55</v>
      </c>
      <c r="K7" s="27" t="s">
        <v>31</v>
      </c>
      <c r="L7" s="28" t="s">
        <v>287</v>
      </c>
      <c r="M7" s="25" t="s">
        <v>33</v>
      </c>
      <c r="N7" s="29" t="s">
        <v>3108</v>
      </c>
      <c r="O7" s="25" t="s">
        <v>57</v>
      </c>
      <c r="P7" s="25" t="s">
        <v>58</v>
      </c>
      <c r="Q7" s="33" t="s">
        <v>3109</v>
      </c>
      <c r="R7" s="25" t="s">
        <v>80</v>
      </c>
      <c r="S7" s="29" t="s">
        <v>3110</v>
      </c>
      <c r="T7" s="25" t="s">
        <v>39</v>
      </c>
      <c r="U7" s="29" t="s">
        <v>3096</v>
      </c>
      <c r="V7" s="25" t="s">
        <v>3111</v>
      </c>
    </row>
    <row r="8" ht="144" spans="1:22">
      <c r="A8" s="25">
        <v>27</v>
      </c>
      <c r="B8" s="25" t="s">
        <v>3090</v>
      </c>
      <c r="C8" s="25" t="s">
        <v>162</v>
      </c>
      <c r="D8" s="25" t="s">
        <v>25</v>
      </c>
      <c r="E8" s="25" t="s">
        <v>3091</v>
      </c>
      <c r="F8" s="25" t="s">
        <v>3112</v>
      </c>
      <c r="G8" s="25" t="s">
        <v>581</v>
      </c>
      <c r="H8" s="25">
        <v>1</v>
      </c>
      <c r="I8" s="25" t="s">
        <v>29</v>
      </c>
      <c r="J8" s="25" t="s">
        <v>55</v>
      </c>
      <c r="K8" s="27" t="s">
        <v>31</v>
      </c>
      <c r="L8" s="28" t="s">
        <v>287</v>
      </c>
      <c r="M8" s="25" t="s">
        <v>33</v>
      </c>
      <c r="N8" s="29" t="s">
        <v>3108</v>
      </c>
      <c r="O8" s="25" t="s">
        <v>57</v>
      </c>
      <c r="P8" s="25" t="s">
        <v>58</v>
      </c>
      <c r="Q8" s="33" t="s">
        <v>3109</v>
      </c>
      <c r="R8" s="25" t="s">
        <v>80</v>
      </c>
      <c r="S8" s="29" t="s">
        <v>3113</v>
      </c>
      <c r="T8" s="25" t="s">
        <v>39</v>
      </c>
      <c r="U8" s="29" t="s">
        <v>3096</v>
      </c>
      <c r="V8" s="25" t="s">
        <v>3114</v>
      </c>
    </row>
    <row r="9" ht="204" spans="1:22">
      <c r="A9" s="25">
        <v>28</v>
      </c>
      <c r="B9" s="25" t="s">
        <v>3090</v>
      </c>
      <c r="C9" s="25" t="s">
        <v>162</v>
      </c>
      <c r="D9" s="25" t="s">
        <v>25</v>
      </c>
      <c r="E9" s="25" t="s">
        <v>3091</v>
      </c>
      <c r="F9" s="25" t="s">
        <v>3115</v>
      </c>
      <c r="G9" s="25" t="s">
        <v>3116</v>
      </c>
      <c r="H9" s="25">
        <v>1</v>
      </c>
      <c r="I9" s="25" t="s">
        <v>29</v>
      </c>
      <c r="J9" s="25" t="s">
        <v>30</v>
      </c>
      <c r="K9" s="27" t="s">
        <v>31</v>
      </c>
      <c r="L9" s="28" t="s">
        <v>287</v>
      </c>
      <c r="M9" s="25" t="s">
        <v>33</v>
      </c>
      <c r="N9" s="29" t="s">
        <v>3117</v>
      </c>
      <c r="O9" s="25" t="s">
        <v>57</v>
      </c>
      <c r="P9" s="25" t="s">
        <v>58</v>
      </c>
      <c r="Q9" s="33" t="s">
        <v>3118</v>
      </c>
      <c r="R9" s="25" t="s">
        <v>80</v>
      </c>
      <c r="S9" s="29" t="s">
        <v>3119</v>
      </c>
      <c r="T9" s="25" t="s">
        <v>39</v>
      </c>
      <c r="U9" s="29" t="s">
        <v>3096</v>
      </c>
      <c r="V9" s="25" t="s">
        <v>3120</v>
      </c>
    </row>
    <row r="10" ht="180" spans="1:22">
      <c r="A10" s="25">
        <v>29</v>
      </c>
      <c r="B10" s="25" t="s">
        <v>3090</v>
      </c>
      <c r="C10" s="25" t="s">
        <v>162</v>
      </c>
      <c r="D10" s="25" t="s">
        <v>25</v>
      </c>
      <c r="E10" s="25" t="s">
        <v>3091</v>
      </c>
      <c r="F10" s="25" t="s">
        <v>3121</v>
      </c>
      <c r="G10" s="25" t="s">
        <v>3122</v>
      </c>
      <c r="H10" s="25">
        <v>1</v>
      </c>
      <c r="I10" s="25" t="s">
        <v>29</v>
      </c>
      <c r="J10" s="25" t="s">
        <v>30</v>
      </c>
      <c r="K10" s="27" t="s">
        <v>31</v>
      </c>
      <c r="L10" s="28" t="s">
        <v>287</v>
      </c>
      <c r="M10" s="25" t="s">
        <v>33</v>
      </c>
      <c r="N10" s="29" t="s">
        <v>3123</v>
      </c>
      <c r="O10" s="25" t="s">
        <v>57</v>
      </c>
      <c r="P10" s="25" t="s">
        <v>58</v>
      </c>
      <c r="Q10" s="33" t="s">
        <v>3124</v>
      </c>
      <c r="R10" s="25" t="s">
        <v>80</v>
      </c>
      <c r="S10" s="29" t="s">
        <v>3125</v>
      </c>
      <c r="T10" s="25" t="s">
        <v>39</v>
      </c>
      <c r="U10" s="29" t="s">
        <v>3096</v>
      </c>
      <c r="V10" s="25" t="s">
        <v>3126</v>
      </c>
    </row>
    <row r="11" ht="252" spans="1:22">
      <c r="A11" s="25">
        <v>30</v>
      </c>
      <c r="B11" s="25" t="s">
        <v>3090</v>
      </c>
      <c r="C11" s="25" t="s">
        <v>162</v>
      </c>
      <c r="D11" s="25" t="s">
        <v>25</v>
      </c>
      <c r="E11" s="25" t="s">
        <v>3091</v>
      </c>
      <c r="F11" s="25" t="s">
        <v>3121</v>
      </c>
      <c r="G11" s="25" t="s">
        <v>3127</v>
      </c>
      <c r="H11" s="25">
        <v>1</v>
      </c>
      <c r="I11" s="25" t="s">
        <v>29</v>
      </c>
      <c r="J11" s="25" t="s">
        <v>30</v>
      </c>
      <c r="K11" s="27" t="s">
        <v>31</v>
      </c>
      <c r="L11" s="28" t="s">
        <v>287</v>
      </c>
      <c r="M11" s="25" t="s">
        <v>33</v>
      </c>
      <c r="N11" s="29" t="s">
        <v>3128</v>
      </c>
      <c r="O11" s="25" t="s">
        <v>1642</v>
      </c>
      <c r="P11" s="25" t="s">
        <v>80</v>
      </c>
      <c r="Q11" s="33" t="s">
        <v>3129</v>
      </c>
      <c r="R11" s="25" t="s">
        <v>3130</v>
      </c>
      <c r="S11" s="29" t="s">
        <v>3131</v>
      </c>
      <c r="T11" s="25" t="s">
        <v>39</v>
      </c>
      <c r="U11" s="29" t="s">
        <v>3096</v>
      </c>
      <c r="V11" s="25" t="s">
        <v>3126</v>
      </c>
    </row>
    <row r="12" ht="144" spans="1:22">
      <c r="A12" s="25">
        <v>31</v>
      </c>
      <c r="B12" s="25" t="s">
        <v>3090</v>
      </c>
      <c r="C12" s="25" t="s">
        <v>162</v>
      </c>
      <c r="D12" s="25" t="s">
        <v>25</v>
      </c>
      <c r="E12" s="25" t="s">
        <v>3091</v>
      </c>
      <c r="F12" s="25" t="s">
        <v>3132</v>
      </c>
      <c r="G12" s="25" t="s">
        <v>3133</v>
      </c>
      <c r="H12" s="25">
        <v>2</v>
      </c>
      <c r="I12" s="25" t="s">
        <v>29</v>
      </c>
      <c r="J12" s="25" t="s">
        <v>30</v>
      </c>
      <c r="K12" s="27" t="s">
        <v>31</v>
      </c>
      <c r="L12" s="28" t="s">
        <v>287</v>
      </c>
      <c r="M12" s="25" t="s">
        <v>33</v>
      </c>
      <c r="N12" s="29" t="s">
        <v>3134</v>
      </c>
      <c r="O12" s="25" t="s">
        <v>57</v>
      </c>
      <c r="P12" s="25" t="s">
        <v>58</v>
      </c>
      <c r="Q12" s="33" t="s">
        <v>3135</v>
      </c>
      <c r="R12" s="25" t="s">
        <v>3136</v>
      </c>
      <c r="S12" s="29" t="s">
        <v>3137</v>
      </c>
      <c r="T12" s="25" t="s">
        <v>39</v>
      </c>
      <c r="U12" s="29" t="s">
        <v>3096</v>
      </c>
      <c r="V12" s="25" t="s">
        <v>3138</v>
      </c>
    </row>
    <row r="13" ht="168" spans="1:22">
      <c r="A13" s="25">
        <v>32</v>
      </c>
      <c r="B13" s="25" t="s">
        <v>3090</v>
      </c>
      <c r="C13" s="25" t="s">
        <v>162</v>
      </c>
      <c r="D13" s="25" t="s">
        <v>25</v>
      </c>
      <c r="E13" s="25" t="s">
        <v>3091</v>
      </c>
      <c r="F13" s="25" t="s">
        <v>3132</v>
      </c>
      <c r="G13" s="25" t="s">
        <v>3139</v>
      </c>
      <c r="H13" s="25">
        <v>1</v>
      </c>
      <c r="I13" s="25" t="s">
        <v>29</v>
      </c>
      <c r="J13" s="25" t="s">
        <v>30</v>
      </c>
      <c r="K13" s="27" t="s">
        <v>31</v>
      </c>
      <c r="L13" s="28" t="s">
        <v>287</v>
      </c>
      <c r="M13" s="25" t="s">
        <v>33</v>
      </c>
      <c r="N13" s="29" t="s">
        <v>3140</v>
      </c>
      <c r="O13" s="25" t="s">
        <v>57</v>
      </c>
      <c r="P13" s="25" t="s">
        <v>58</v>
      </c>
      <c r="Q13" s="33" t="s">
        <v>3141</v>
      </c>
      <c r="R13" s="25" t="s">
        <v>3142</v>
      </c>
      <c r="S13" s="29" t="s">
        <v>3143</v>
      </c>
      <c r="T13" s="25" t="s">
        <v>39</v>
      </c>
      <c r="U13" s="29" t="s">
        <v>3096</v>
      </c>
      <c r="V13" s="25" t="s">
        <v>3138</v>
      </c>
    </row>
    <row r="14" ht="132" spans="1:22">
      <c r="A14" s="25">
        <v>33</v>
      </c>
      <c r="B14" s="25" t="s">
        <v>3090</v>
      </c>
      <c r="C14" s="25" t="s">
        <v>162</v>
      </c>
      <c r="D14" s="25" t="s">
        <v>25</v>
      </c>
      <c r="E14" s="25" t="s">
        <v>3091</v>
      </c>
      <c r="F14" s="25" t="s">
        <v>3132</v>
      </c>
      <c r="G14" s="25" t="s">
        <v>3144</v>
      </c>
      <c r="H14" s="25">
        <v>1</v>
      </c>
      <c r="I14" s="25" t="s">
        <v>29</v>
      </c>
      <c r="J14" s="25" t="s">
        <v>30</v>
      </c>
      <c r="K14" s="27" t="s">
        <v>31</v>
      </c>
      <c r="L14" s="28" t="s">
        <v>287</v>
      </c>
      <c r="M14" s="25" t="s">
        <v>33</v>
      </c>
      <c r="N14" s="29" t="s">
        <v>3145</v>
      </c>
      <c r="O14" s="25" t="s">
        <v>57</v>
      </c>
      <c r="P14" s="25" t="s">
        <v>58</v>
      </c>
      <c r="Q14" s="33" t="s">
        <v>3146</v>
      </c>
      <c r="R14" s="25" t="s">
        <v>80</v>
      </c>
      <c r="S14" s="29" t="s">
        <v>3147</v>
      </c>
      <c r="T14" s="25" t="s">
        <v>39</v>
      </c>
      <c r="U14" s="29" t="s">
        <v>3096</v>
      </c>
      <c r="V14" s="25" t="s">
        <v>3138</v>
      </c>
    </row>
    <row r="15" ht="156" spans="1:22">
      <c r="A15" s="25">
        <v>34</v>
      </c>
      <c r="B15" s="25" t="s">
        <v>3090</v>
      </c>
      <c r="C15" s="25" t="s">
        <v>162</v>
      </c>
      <c r="D15" s="25" t="s">
        <v>25</v>
      </c>
      <c r="E15" s="25" t="s">
        <v>3091</v>
      </c>
      <c r="F15" s="25" t="s">
        <v>3132</v>
      </c>
      <c r="G15" s="25" t="s">
        <v>3148</v>
      </c>
      <c r="H15" s="25">
        <v>1</v>
      </c>
      <c r="I15" s="25" t="s">
        <v>29</v>
      </c>
      <c r="J15" s="25" t="s">
        <v>30</v>
      </c>
      <c r="K15" s="27" t="s">
        <v>31</v>
      </c>
      <c r="L15" s="28" t="s">
        <v>287</v>
      </c>
      <c r="M15" s="25" t="s">
        <v>33</v>
      </c>
      <c r="N15" s="29" t="s">
        <v>3149</v>
      </c>
      <c r="O15" s="25" t="s">
        <v>57</v>
      </c>
      <c r="P15" s="25" t="s">
        <v>58</v>
      </c>
      <c r="Q15" s="33" t="s">
        <v>3150</v>
      </c>
      <c r="R15" s="25" t="s">
        <v>80</v>
      </c>
      <c r="S15" s="29" t="s">
        <v>3151</v>
      </c>
      <c r="T15" s="25" t="s">
        <v>39</v>
      </c>
      <c r="U15" s="29" t="s">
        <v>3096</v>
      </c>
      <c r="V15" s="25" t="s">
        <v>3138</v>
      </c>
    </row>
    <row r="16" ht="120" spans="1:22">
      <c r="A16" s="25">
        <v>36</v>
      </c>
      <c r="B16" s="25" t="s">
        <v>3090</v>
      </c>
      <c r="C16" s="25" t="s">
        <v>162</v>
      </c>
      <c r="D16" s="25" t="s">
        <v>25</v>
      </c>
      <c r="E16" s="25" t="s">
        <v>3091</v>
      </c>
      <c r="F16" s="25" t="s">
        <v>3152</v>
      </c>
      <c r="G16" s="25" t="s">
        <v>3153</v>
      </c>
      <c r="H16" s="25">
        <v>1</v>
      </c>
      <c r="I16" s="25" t="s">
        <v>29</v>
      </c>
      <c r="J16" s="25" t="s">
        <v>30</v>
      </c>
      <c r="K16" s="27" t="s">
        <v>31</v>
      </c>
      <c r="L16" s="28" t="s">
        <v>287</v>
      </c>
      <c r="M16" s="25" t="s">
        <v>33</v>
      </c>
      <c r="N16" s="29" t="s">
        <v>3154</v>
      </c>
      <c r="O16" s="25" t="s">
        <v>57</v>
      </c>
      <c r="P16" s="25" t="s">
        <v>58</v>
      </c>
      <c r="Q16" s="33" t="s">
        <v>3155</v>
      </c>
      <c r="R16" s="25" t="s">
        <v>80</v>
      </c>
      <c r="S16" s="29" t="s">
        <v>3156</v>
      </c>
      <c r="T16" s="25" t="s">
        <v>39</v>
      </c>
      <c r="U16" s="29" t="s">
        <v>3096</v>
      </c>
      <c r="V16" s="25" t="s">
        <v>3157</v>
      </c>
    </row>
    <row r="17" ht="72" spans="1:22">
      <c r="A17" s="25">
        <v>59</v>
      </c>
      <c r="B17" s="25" t="s">
        <v>3090</v>
      </c>
      <c r="C17" s="25" t="s">
        <v>162</v>
      </c>
      <c r="D17" s="25" t="s">
        <v>25</v>
      </c>
      <c r="E17" s="25" t="s">
        <v>3158</v>
      </c>
      <c r="F17" s="25" t="s">
        <v>3159</v>
      </c>
      <c r="G17" s="25" t="s">
        <v>3160</v>
      </c>
      <c r="H17" s="25">
        <v>1</v>
      </c>
      <c r="I17" s="25" t="s">
        <v>29</v>
      </c>
      <c r="J17" s="25" t="s">
        <v>30</v>
      </c>
      <c r="K17" s="27" t="s">
        <v>31</v>
      </c>
      <c r="L17" s="28" t="s">
        <v>287</v>
      </c>
      <c r="M17" s="25" t="s">
        <v>33</v>
      </c>
      <c r="N17" s="29" t="s">
        <v>3161</v>
      </c>
      <c r="O17" s="25" t="s">
        <v>57</v>
      </c>
      <c r="P17" s="25" t="s">
        <v>58</v>
      </c>
      <c r="Q17" s="33" t="s">
        <v>3162</v>
      </c>
      <c r="R17" s="25" t="s">
        <v>3163</v>
      </c>
      <c r="S17" s="29" t="s">
        <v>80</v>
      </c>
      <c r="T17" s="25" t="s">
        <v>39</v>
      </c>
      <c r="U17" s="29" t="s">
        <v>3096</v>
      </c>
      <c r="V17" s="25" t="s">
        <v>3164</v>
      </c>
    </row>
    <row r="18" ht="72" spans="1:22">
      <c r="A18" s="25">
        <v>60</v>
      </c>
      <c r="B18" s="25" t="s">
        <v>3090</v>
      </c>
      <c r="C18" s="25" t="s">
        <v>162</v>
      </c>
      <c r="D18" s="25" t="s">
        <v>25</v>
      </c>
      <c r="E18" s="25" t="s">
        <v>3158</v>
      </c>
      <c r="F18" s="25" t="s">
        <v>3159</v>
      </c>
      <c r="G18" s="25" t="s">
        <v>3165</v>
      </c>
      <c r="H18" s="25">
        <v>1</v>
      </c>
      <c r="I18" s="25" t="s">
        <v>29</v>
      </c>
      <c r="J18" s="25" t="s">
        <v>30</v>
      </c>
      <c r="K18" s="27" t="s">
        <v>31</v>
      </c>
      <c r="L18" s="28" t="s">
        <v>287</v>
      </c>
      <c r="M18" s="25" t="s">
        <v>33</v>
      </c>
      <c r="N18" s="29" t="s">
        <v>3161</v>
      </c>
      <c r="O18" s="25" t="s">
        <v>57</v>
      </c>
      <c r="P18" s="25" t="s">
        <v>58</v>
      </c>
      <c r="Q18" s="33" t="s">
        <v>3162</v>
      </c>
      <c r="R18" s="25" t="s">
        <v>3166</v>
      </c>
      <c r="S18" s="29" t="s">
        <v>3167</v>
      </c>
      <c r="T18" s="25" t="s">
        <v>39</v>
      </c>
      <c r="U18" s="29" t="s">
        <v>3096</v>
      </c>
      <c r="V18" s="25" t="s">
        <v>3164</v>
      </c>
    </row>
    <row r="19" ht="72" spans="1:22">
      <c r="A19" s="25">
        <v>61</v>
      </c>
      <c r="B19" s="25" t="s">
        <v>3090</v>
      </c>
      <c r="C19" s="25" t="s">
        <v>162</v>
      </c>
      <c r="D19" s="25" t="s">
        <v>25</v>
      </c>
      <c r="E19" s="25" t="s">
        <v>3158</v>
      </c>
      <c r="F19" s="25" t="s">
        <v>3159</v>
      </c>
      <c r="G19" s="25" t="s">
        <v>3168</v>
      </c>
      <c r="H19" s="25">
        <v>1</v>
      </c>
      <c r="I19" s="25" t="s">
        <v>29</v>
      </c>
      <c r="J19" s="25" t="s">
        <v>30</v>
      </c>
      <c r="K19" s="27" t="s">
        <v>31</v>
      </c>
      <c r="L19" s="28" t="s">
        <v>287</v>
      </c>
      <c r="M19" s="25" t="s">
        <v>33</v>
      </c>
      <c r="N19" s="29" t="s">
        <v>3169</v>
      </c>
      <c r="O19" s="25" t="s">
        <v>57</v>
      </c>
      <c r="P19" s="25" t="s">
        <v>58</v>
      </c>
      <c r="Q19" s="33" t="s">
        <v>3170</v>
      </c>
      <c r="R19" s="25" t="s">
        <v>80</v>
      </c>
      <c r="S19" s="29" t="s">
        <v>3171</v>
      </c>
      <c r="T19" s="25" t="s">
        <v>39</v>
      </c>
      <c r="U19" s="29" t="s">
        <v>3096</v>
      </c>
      <c r="V19" s="25" t="s">
        <v>3164</v>
      </c>
    </row>
    <row r="20" ht="180" spans="1:22">
      <c r="A20" s="25">
        <v>62</v>
      </c>
      <c r="B20" s="25" t="s">
        <v>3090</v>
      </c>
      <c r="C20" s="25" t="s">
        <v>162</v>
      </c>
      <c r="D20" s="25" t="s">
        <v>25</v>
      </c>
      <c r="E20" s="25" t="s">
        <v>3158</v>
      </c>
      <c r="F20" s="25" t="s">
        <v>3159</v>
      </c>
      <c r="G20" s="25" t="s">
        <v>3172</v>
      </c>
      <c r="H20" s="25">
        <v>1</v>
      </c>
      <c r="I20" s="25" t="s">
        <v>29</v>
      </c>
      <c r="J20" s="25" t="s">
        <v>30</v>
      </c>
      <c r="K20" s="27" t="s">
        <v>31</v>
      </c>
      <c r="L20" s="28" t="s">
        <v>287</v>
      </c>
      <c r="M20" s="25" t="s">
        <v>33</v>
      </c>
      <c r="N20" s="29" t="s">
        <v>3173</v>
      </c>
      <c r="O20" s="25" t="s">
        <v>57</v>
      </c>
      <c r="P20" s="25" t="s">
        <v>58</v>
      </c>
      <c r="Q20" s="33" t="s">
        <v>3174</v>
      </c>
      <c r="R20" s="25" t="s">
        <v>3175</v>
      </c>
      <c r="S20" s="29" t="s">
        <v>3176</v>
      </c>
      <c r="T20" s="25" t="s">
        <v>39</v>
      </c>
      <c r="U20" s="29" t="s">
        <v>3096</v>
      </c>
      <c r="V20" s="25" t="s">
        <v>3164</v>
      </c>
    </row>
    <row r="21" ht="72" spans="1:22">
      <c r="A21" s="25">
        <v>203</v>
      </c>
      <c r="B21" s="25" t="s">
        <v>3090</v>
      </c>
      <c r="C21" s="25" t="s">
        <v>1241</v>
      </c>
      <c r="D21" s="25" t="s">
        <v>25</v>
      </c>
      <c r="E21" s="25" t="s">
        <v>3177</v>
      </c>
      <c r="F21" s="25" t="s">
        <v>3178</v>
      </c>
      <c r="G21" s="25" t="s">
        <v>348</v>
      </c>
      <c r="H21" s="25">
        <v>1</v>
      </c>
      <c r="I21" s="25" t="s">
        <v>29</v>
      </c>
      <c r="J21" s="25" t="s">
        <v>55</v>
      </c>
      <c r="K21" s="27" t="s">
        <v>31</v>
      </c>
      <c r="L21" s="28" t="s">
        <v>287</v>
      </c>
      <c r="M21" s="25" t="s">
        <v>33</v>
      </c>
      <c r="N21" s="29" t="s">
        <v>3179</v>
      </c>
      <c r="O21" s="25" t="s">
        <v>57</v>
      </c>
      <c r="P21" s="25" t="s">
        <v>58</v>
      </c>
      <c r="Q21" s="33" t="s">
        <v>3180</v>
      </c>
      <c r="R21" s="25" t="s">
        <v>80</v>
      </c>
      <c r="S21" s="18" t="s">
        <v>3181</v>
      </c>
      <c r="T21" s="25" t="s">
        <v>39</v>
      </c>
      <c r="U21" s="29" t="s">
        <v>3096</v>
      </c>
      <c r="V21" s="25" t="s">
        <v>3182</v>
      </c>
    </row>
    <row r="22" ht="108" spans="1:22">
      <c r="A22" s="25">
        <v>204</v>
      </c>
      <c r="B22" s="25" t="s">
        <v>3090</v>
      </c>
      <c r="C22" s="25" t="s">
        <v>1241</v>
      </c>
      <c r="D22" s="25" t="s">
        <v>25</v>
      </c>
      <c r="E22" s="25" t="s">
        <v>3177</v>
      </c>
      <c r="F22" s="25" t="s">
        <v>3183</v>
      </c>
      <c r="G22" s="25" t="s">
        <v>454</v>
      </c>
      <c r="H22" s="25">
        <v>1</v>
      </c>
      <c r="I22" s="25" t="s">
        <v>29</v>
      </c>
      <c r="J22" s="25" t="s">
        <v>55</v>
      </c>
      <c r="K22" s="27" t="s">
        <v>31</v>
      </c>
      <c r="L22" s="28" t="s">
        <v>287</v>
      </c>
      <c r="M22" s="25" t="s">
        <v>33</v>
      </c>
      <c r="N22" s="29" t="s">
        <v>3179</v>
      </c>
      <c r="O22" s="25" t="s">
        <v>57</v>
      </c>
      <c r="P22" s="25" t="s">
        <v>58</v>
      </c>
      <c r="Q22" s="33" t="s">
        <v>3184</v>
      </c>
      <c r="R22" s="25" t="s">
        <v>80</v>
      </c>
      <c r="S22" s="18" t="s">
        <v>3181</v>
      </c>
      <c r="T22" s="25" t="s">
        <v>39</v>
      </c>
      <c r="U22" s="29" t="s">
        <v>3096</v>
      </c>
      <c r="V22" s="25" t="s">
        <v>3182</v>
      </c>
    </row>
    <row r="23" ht="144" spans="1:22">
      <c r="A23" s="25">
        <v>205</v>
      </c>
      <c r="B23" s="25" t="s">
        <v>3090</v>
      </c>
      <c r="C23" s="25" t="s">
        <v>1241</v>
      </c>
      <c r="D23" s="25" t="s">
        <v>25</v>
      </c>
      <c r="E23" s="25" t="s">
        <v>3177</v>
      </c>
      <c r="F23" s="25" t="s">
        <v>3185</v>
      </c>
      <c r="G23" s="25" t="s">
        <v>2242</v>
      </c>
      <c r="H23" s="25">
        <v>1</v>
      </c>
      <c r="I23" s="25" t="s">
        <v>29</v>
      </c>
      <c r="J23" s="25" t="s">
        <v>55</v>
      </c>
      <c r="K23" s="27" t="s">
        <v>31</v>
      </c>
      <c r="L23" s="28" t="s">
        <v>287</v>
      </c>
      <c r="M23" s="25" t="s">
        <v>33</v>
      </c>
      <c r="N23" s="29" t="s">
        <v>3179</v>
      </c>
      <c r="O23" s="25" t="s">
        <v>57</v>
      </c>
      <c r="P23" s="25" t="s">
        <v>58</v>
      </c>
      <c r="Q23" s="33" t="s">
        <v>3186</v>
      </c>
      <c r="R23" s="25" t="s">
        <v>80</v>
      </c>
      <c r="S23" s="18" t="s">
        <v>3181</v>
      </c>
      <c r="T23" s="25" t="s">
        <v>39</v>
      </c>
      <c r="U23" s="29" t="s">
        <v>3096</v>
      </c>
      <c r="V23" s="25" t="s">
        <v>3182</v>
      </c>
    </row>
    <row r="24" ht="108" spans="1:22">
      <c r="A24" s="25">
        <v>206</v>
      </c>
      <c r="B24" s="25" t="s">
        <v>3090</v>
      </c>
      <c r="C24" s="25" t="s">
        <v>1241</v>
      </c>
      <c r="D24" s="25" t="s">
        <v>25</v>
      </c>
      <c r="E24" s="25" t="s">
        <v>3177</v>
      </c>
      <c r="F24" s="25" t="s">
        <v>3187</v>
      </c>
      <c r="G24" s="25" t="s">
        <v>454</v>
      </c>
      <c r="H24" s="25">
        <v>1</v>
      </c>
      <c r="I24" s="25" t="s">
        <v>29</v>
      </c>
      <c r="J24" s="25" t="s">
        <v>55</v>
      </c>
      <c r="K24" s="27" t="s">
        <v>31</v>
      </c>
      <c r="L24" s="28" t="s">
        <v>287</v>
      </c>
      <c r="M24" s="25" t="s">
        <v>33</v>
      </c>
      <c r="N24" s="29" t="s">
        <v>3179</v>
      </c>
      <c r="O24" s="25" t="s">
        <v>57</v>
      </c>
      <c r="P24" s="25" t="s">
        <v>58</v>
      </c>
      <c r="Q24" s="33" t="s">
        <v>3184</v>
      </c>
      <c r="R24" s="25" t="s">
        <v>80</v>
      </c>
      <c r="S24" s="29" t="s">
        <v>3188</v>
      </c>
      <c r="T24" s="25" t="s">
        <v>39</v>
      </c>
      <c r="U24" s="29" t="s">
        <v>3096</v>
      </c>
      <c r="V24" s="25" t="s">
        <v>3182</v>
      </c>
    </row>
    <row r="25" ht="96" spans="1:22">
      <c r="A25" s="25">
        <v>207</v>
      </c>
      <c r="B25" s="25" t="s">
        <v>3090</v>
      </c>
      <c r="C25" s="25" t="s">
        <v>1241</v>
      </c>
      <c r="D25" s="25" t="s">
        <v>25</v>
      </c>
      <c r="E25" s="25" t="s">
        <v>3177</v>
      </c>
      <c r="F25" s="25" t="s">
        <v>3189</v>
      </c>
      <c r="G25" s="25" t="s">
        <v>323</v>
      </c>
      <c r="H25" s="25">
        <v>1</v>
      </c>
      <c r="I25" s="25" t="s">
        <v>29</v>
      </c>
      <c r="J25" s="25" t="s">
        <v>55</v>
      </c>
      <c r="K25" s="27" t="s">
        <v>31</v>
      </c>
      <c r="L25" s="28" t="s">
        <v>287</v>
      </c>
      <c r="M25" s="25" t="s">
        <v>33</v>
      </c>
      <c r="N25" s="29" t="s">
        <v>3179</v>
      </c>
      <c r="O25" s="25" t="s">
        <v>57</v>
      </c>
      <c r="P25" s="25" t="s">
        <v>58</v>
      </c>
      <c r="Q25" s="33" t="s">
        <v>3190</v>
      </c>
      <c r="R25" s="25" t="s">
        <v>80</v>
      </c>
      <c r="S25" s="29" t="s">
        <v>3188</v>
      </c>
      <c r="T25" s="25" t="s">
        <v>39</v>
      </c>
      <c r="U25" s="29" t="s">
        <v>3096</v>
      </c>
      <c r="V25" s="25" t="s">
        <v>3182</v>
      </c>
    </row>
    <row r="26" ht="108" spans="1:22">
      <c r="A26" s="25">
        <v>208</v>
      </c>
      <c r="B26" s="25" t="s">
        <v>3090</v>
      </c>
      <c r="C26" s="25" t="s">
        <v>1241</v>
      </c>
      <c r="D26" s="25" t="s">
        <v>25</v>
      </c>
      <c r="E26" s="25" t="s">
        <v>3177</v>
      </c>
      <c r="F26" s="25" t="s">
        <v>3191</v>
      </c>
      <c r="G26" s="25" t="s">
        <v>902</v>
      </c>
      <c r="H26" s="25">
        <v>1</v>
      </c>
      <c r="I26" s="25" t="s">
        <v>29</v>
      </c>
      <c r="J26" s="25" t="s">
        <v>55</v>
      </c>
      <c r="K26" s="27" t="s">
        <v>31</v>
      </c>
      <c r="L26" s="28" t="s">
        <v>287</v>
      </c>
      <c r="M26" s="25" t="s">
        <v>33</v>
      </c>
      <c r="N26" s="29" t="s">
        <v>3179</v>
      </c>
      <c r="O26" s="25" t="s">
        <v>57</v>
      </c>
      <c r="P26" s="25" t="s">
        <v>58</v>
      </c>
      <c r="Q26" s="33" t="s">
        <v>3192</v>
      </c>
      <c r="R26" s="25" t="s">
        <v>80</v>
      </c>
      <c r="S26" s="29" t="s">
        <v>3188</v>
      </c>
      <c r="T26" s="25" t="s">
        <v>39</v>
      </c>
      <c r="U26" s="29" t="s">
        <v>3096</v>
      </c>
      <c r="V26" s="25" t="s">
        <v>3182</v>
      </c>
    </row>
    <row r="27" ht="96" spans="1:22">
      <c r="A27" s="25">
        <v>209</v>
      </c>
      <c r="B27" s="25" t="s">
        <v>3090</v>
      </c>
      <c r="C27" s="25" t="s">
        <v>1241</v>
      </c>
      <c r="D27" s="25" t="s">
        <v>25</v>
      </c>
      <c r="E27" s="25" t="s">
        <v>3177</v>
      </c>
      <c r="F27" s="25" t="s">
        <v>3193</v>
      </c>
      <c r="G27" s="25" t="s">
        <v>323</v>
      </c>
      <c r="H27" s="25">
        <v>1</v>
      </c>
      <c r="I27" s="25" t="s">
        <v>29</v>
      </c>
      <c r="J27" s="25" t="s">
        <v>55</v>
      </c>
      <c r="K27" s="27" t="s">
        <v>31</v>
      </c>
      <c r="L27" s="28" t="s">
        <v>287</v>
      </c>
      <c r="M27" s="25" t="s">
        <v>33</v>
      </c>
      <c r="N27" s="29" t="s">
        <v>3179</v>
      </c>
      <c r="O27" s="25" t="s">
        <v>57</v>
      </c>
      <c r="P27" s="25" t="s">
        <v>58</v>
      </c>
      <c r="Q27" s="33" t="s">
        <v>3190</v>
      </c>
      <c r="R27" s="25" t="s">
        <v>80</v>
      </c>
      <c r="S27" s="29" t="s">
        <v>3188</v>
      </c>
      <c r="T27" s="25" t="s">
        <v>39</v>
      </c>
      <c r="U27" s="29" t="s">
        <v>3096</v>
      </c>
      <c r="V27" s="25" t="s">
        <v>3182</v>
      </c>
    </row>
    <row r="28" ht="144" spans="1:22">
      <c r="A28" s="25">
        <v>210</v>
      </c>
      <c r="B28" s="25" t="s">
        <v>3090</v>
      </c>
      <c r="C28" s="25" t="s">
        <v>1241</v>
      </c>
      <c r="D28" s="25" t="s">
        <v>25</v>
      </c>
      <c r="E28" s="25" t="s">
        <v>3177</v>
      </c>
      <c r="F28" s="25" t="s">
        <v>3194</v>
      </c>
      <c r="G28" s="25" t="s">
        <v>2242</v>
      </c>
      <c r="H28" s="25">
        <v>1</v>
      </c>
      <c r="I28" s="25" t="s">
        <v>29</v>
      </c>
      <c r="J28" s="25" t="s">
        <v>55</v>
      </c>
      <c r="K28" s="27" t="s">
        <v>31</v>
      </c>
      <c r="L28" s="28" t="s">
        <v>287</v>
      </c>
      <c r="M28" s="25" t="s">
        <v>33</v>
      </c>
      <c r="N28" s="29" t="s">
        <v>3179</v>
      </c>
      <c r="O28" s="25" t="s">
        <v>57</v>
      </c>
      <c r="P28" s="25" t="s">
        <v>58</v>
      </c>
      <c r="Q28" s="33" t="s">
        <v>3186</v>
      </c>
      <c r="R28" s="25" t="s">
        <v>80</v>
      </c>
      <c r="S28" s="29" t="s">
        <v>3181</v>
      </c>
      <c r="T28" s="25" t="s">
        <v>39</v>
      </c>
      <c r="U28" s="29" t="s">
        <v>3096</v>
      </c>
      <c r="V28" s="25" t="s">
        <v>3182</v>
      </c>
    </row>
    <row r="29" ht="96" spans="1:22">
      <c r="A29" s="25">
        <v>211</v>
      </c>
      <c r="B29" s="25" t="s">
        <v>3090</v>
      </c>
      <c r="C29" s="25" t="s">
        <v>1241</v>
      </c>
      <c r="D29" s="25" t="s">
        <v>25</v>
      </c>
      <c r="E29" s="25" t="s">
        <v>3177</v>
      </c>
      <c r="F29" s="25" t="s">
        <v>3195</v>
      </c>
      <c r="G29" s="25" t="s">
        <v>323</v>
      </c>
      <c r="H29" s="25">
        <v>1</v>
      </c>
      <c r="I29" s="25" t="s">
        <v>29</v>
      </c>
      <c r="J29" s="25" t="s">
        <v>55</v>
      </c>
      <c r="K29" s="27" t="s">
        <v>31</v>
      </c>
      <c r="L29" s="28" t="s">
        <v>287</v>
      </c>
      <c r="M29" s="25" t="s">
        <v>33</v>
      </c>
      <c r="N29" s="29" t="s">
        <v>3179</v>
      </c>
      <c r="O29" s="25" t="s">
        <v>57</v>
      </c>
      <c r="P29" s="25" t="s">
        <v>58</v>
      </c>
      <c r="Q29" s="33" t="s">
        <v>3190</v>
      </c>
      <c r="R29" s="25" t="s">
        <v>80</v>
      </c>
      <c r="S29" s="29" t="s">
        <v>3181</v>
      </c>
      <c r="T29" s="25" t="s">
        <v>39</v>
      </c>
      <c r="U29" s="29" t="s">
        <v>3096</v>
      </c>
      <c r="V29" s="25" t="s">
        <v>3182</v>
      </c>
    </row>
    <row r="30" ht="108" spans="1:22">
      <c r="A30" s="25">
        <v>212</v>
      </c>
      <c r="B30" s="25" t="s">
        <v>3090</v>
      </c>
      <c r="C30" s="25" t="s">
        <v>1241</v>
      </c>
      <c r="D30" s="25" t="s">
        <v>25</v>
      </c>
      <c r="E30" s="25" t="s">
        <v>3177</v>
      </c>
      <c r="F30" s="25" t="s">
        <v>3196</v>
      </c>
      <c r="G30" s="25" t="s">
        <v>454</v>
      </c>
      <c r="H30" s="25">
        <v>1</v>
      </c>
      <c r="I30" s="25" t="s">
        <v>29</v>
      </c>
      <c r="J30" s="25" t="s">
        <v>55</v>
      </c>
      <c r="K30" s="27" t="s">
        <v>31</v>
      </c>
      <c r="L30" s="28" t="s">
        <v>287</v>
      </c>
      <c r="M30" s="25" t="s">
        <v>33</v>
      </c>
      <c r="N30" s="29" t="s">
        <v>3179</v>
      </c>
      <c r="O30" s="25" t="s">
        <v>57</v>
      </c>
      <c r="P30" s="25" t="s">
        <v>58</v>
      </c>
      <c r="Q30" s="33" t="s">
        <v>3184</v>
      </c>
      <c r="R30" s="25" t="s">
        <v>80</v>
      </c>
      <c r="S30" s="29" t="s">
        <v>3181</v>
      </c>
      <c r="T30" s="25" t="s">
        <v>39</v>
      </c>
      <c r="U30" s="29" t="s">
        <v>3096</v>
      </c>
      <c r="V30" s="25" t="s">
        <v>3182</v>
      </c>
    </row>
    <row r="31" ht="108" spans="1:22">
      <c r="A31" s="25">
        <v>214</v>
      </c>
      <c r="B31" s="25" t="s">
        <v>3090</v>
      </c>
      <c r="C31" s="25" t="s">
        <v>1241</v>
      </c>
      <c r="D31" s="25" t="s">
        <v>25</v>
      </c>
      <c r="E31" s="25" t="s">
        <v>3177</v>
      </c>
      <c r="F31" s="25" t="s">
        <v>3197</v>
      </c>
      <c r="G31" s="25" t="s">
        <v>454</v>
      </c>
      <c r="H31" s="25">
        <v>2</v>
      </c>
      <c r="I31" s="25" t="s">
        <v>29</v>
      </c>
      <c r="J31" s="25" t="s">
        <v>55</v>
      </c>
      <c r="K31" s="27" t="s">
        <v>31</v>
      </c>
      <c r="L31" s="28" t="s">
        <v>287</v>
      </c>
      <c r="M31" s="25" t="s">
        <v>33</v>
      </c>
      <c r="N31" s="29" t="s">
        <v>3179</v>
      </c>
      <c r="O31" s="25" t="s">
        <v>57</v>
      </c>
      <c r="P31" s="25" t="s">
        <v>58</v>
      </c>
      <c r="Q31" s="33" t="s">
        <v>3184</v>
      </c>
      <c r="R31" s="25" t="s">
        <v>80</v>
      </c>
      <c r="S31" s="29" t="s">
        <v>3188</v>
      </c>
      <c r="T31" s="25" t="s">
        <v>39</v>
      </c>
      <c r="U31" s="29" t="s">
        <v>3096</v>
      </c>
      <c r="V31" s="25" t="s">
        <v>3182</v>
      </c>
    </row>
    <row r="32" ht="120" spans="1:22">
      <c r="A32" s="25">
        <v>215</v>
      </c>
      <c r="B32" s="25" t="s">
        <v>3090</v>
      </c>
      <c r="C32" s="25" t="s">
        <v>1241</v>
      </c>
      <c r="D32" s="25" t="s">
        <v>25</v>
      </c>
      <c r="E32" s="25" t="s">
        <v>3177</v>
      </c>
      <c r="F32" s="25" t="s">
        <v>3197</v>
      </c>
      <c r="G32" s="25" t="s">
        <v>328</v>
      </c>
      <c r="H32" s="25">
        <v>1</v>
      </c>
      <c r="I32" s="25" t="s">
        <v>29</v>
      </c>
      <c r="J32" s="25" t="s">
        <v>55</v>
      </c>
      <c r="K32" s="27" t="s">
        <v>31</v>
      </c>
      <c r="L32" s="28" t="s">
        <v>287</v>
      </c>
      <c r="M32" s="25" t="s">
        <v>33</v>
      </c>
      <c r="N32" s="29" t="s">
        <v>3179</v>
      </c>
      <c r="O32" s="25" t="s">
        <v>57</v>
      </c>
      <c r="P32" s="25" t="s">
        <v>58</v>
      </c>
      <c r="Q32" s="33" t="s">
        <v>3198</v>
      </c>
      <c r="R32" s="25" t="s">
        <v>80</v>
      </c>
      <c r="S32" s="29" t="s">
        <v>3188</v>
      </c>
      <c r="T32" s="25" t="s">
        <v>39</v>
      </c>
      <c r="U32" s="29" t="s">
        <v>3096</v>
      </c>
      <c r="V32" s="25" t="s">
        <v>3182</v>
      </c>
    </row>
    <row r="33" ht="72" spans="1:22">
      <c r="A33" s="25">
        <v>216</v>
      </c>
      <c r="B33" s="25" t="s">
        <v>3090</v>
      </c>
      <c r="C33" s="25" t="s">
        <v>1241</v>
      </c>
      <c r="D33" s="25" t="s">
        <v>25</v>
      </c>
      <c r="E33" s="25" t="s">
        <v>3177</v>
      </c>
      <c r="F33" s="25" t="s">
        <v>3197</v>
      </c>
      <c r="G33" s="25" t="s">
        <v>376</v>
      </c>
      <c r="H33" s="25">
        <v>1</v>
      </c>
      <c r="I33" s="25" t="s">
        <v>29</v>
      </c>
      <c r="J33" s="25" t="s">
        <v>55</v>
      </c>
      <c r="K33" s="27" t="s">
        <v>31</v>
      </c>
      <c r="L33" s="28" t="s">
        <v>287</v>
      </c>
      <c r="M33" s="25" t="s">
        <v>33</v>
      </c>
      <c r="N33" s="29" t="s">
        <v>3179</v>
      </c>
      <c r="O33" s="25" t="s">
        <v>57</v>
      </c>
      <c r="P33" s="25" t="s">
        <v>58</v>
      </c>
      <c r="Q33" s="33" t="s">
        <v>3199</v>
      </c>
      <c r="R33" s="25" t="s">
        <v>80</v>
      </c>
      <c r="S33" s="29" t="s">
        <v>3188</v>
      </c>
      <c r="T33" s="25" t="s">
        <v>39</v>
      </c>
      <c r="U33" s="29" t="s">
        <v>3096</v>
      </c>
      <c r="V33" s="25" t="s">
        <v>3182</v>
      </c>
    </row>
    <row r="34" ht="96" spans="1:22">
      <c r="A34" s="25">
        <v>249</v>
      </c>
      <c r="B34" s="25" t="s">
        <v>3090</v>
      </c>
      <c r="C34" s="25" t="s">
        <v>537</v>
      </c>
      <c r="D34" s="25" t="s">
        <v>25</v>
      </c>
      <c r="E34" s="25" t="s">
        <v>3200</v>
      </c>
      <c r="F34" s="25" t="s">
        <v>3201</v>
      </c>
      <c r="G34" s="25" t="s">
        <v>323</v>
      </c>
      <c r="H34" s="25">
        <v>2</v>
      </c>
      <c r="I34" s="25" t="s">
        <v>29</v>
      </c>
      <c r="J34" s="25" t="s">
        <v>55</v>
      </c>
      <c r="K34" s="27" t="s">
        <v>31</v>
      </c>
      <c r="L34" s="28" t="s">
        <v>287</v>
      </c>
      <c r="M34" s="25" t="s">
        <v>33</v>
      </c>
      <c r="N34" s="29" t="s">
        <v>846</v>
      </c>
      <c r="O34" s="25" t="s">
        <v>57</v>
      </c>
      <c r="P34" s="25" t="s">
        <v>58</v>
      </c>
      <c r="Q34" s="33" t="s">
        <v>3202</v>
      </c>
      <c r="R34" s="25" t="s">
        <v>80</v>
      </c>
      <c r="S34" s="29" t="s">
        <v>3203</v>
      </c>
      <c r="T34" s="25" t="s">
        <v>39</v>
      </c>
      <c r="U34" s="29" t="s">
        <v>3096</v>
      </c>
      <c r="V34" s="25" t="s">
        <v>3204</v>
      </c>
    </row>
    <row r="35" ht="84" spans="1:22">
      <c r="A35" s="25">
        <v>250</v>
      </c>
      <c r="B35" s="25" t="s">
        <v>3090</v>
      </c>
      <c r="C35" s="25" t="s">
        <v>537</v>
      </c>
      <c r="D35" s="25" t="s">
        <v>25</v>
      </c>
      <c r="E35" s="25" t="s">
        <v>3200</v>
      </c>
      <c r="F35" s="25" t="s">
        <v>3201</v>
      </c>
      <c r="G35" s="25" t="s">
        <v>348</v>
      </c>
      <c r="H35" s="25">
        <v>2</v>
      </c>
      <c r="I35" s="25" t="s">
        <v>29</v>
      </c>
      <c r="J35" s="25" t="s">
        <v>55</v>
      </c>
      <c r="K35" s="27" t="s">
        <v>31</v>
      </c>
      <c r="L35" s="28" t="s">
        <v>287</v>
      </c>
      <c r="M35" s="25" t="s">
        <v>33</v>
      </c>
      <c r="N35" s="29" t="s">
        <v>836</v>
      </c>
      <c r="O35" s="25" t="s">
        <v>57</v>
      </c>
      <c r="P35" s="25" t="s">
        <v>58</v>
      </c>
      <c r="Q35" s="33" t="s">
        <v>3205</v>
      </c>
      <c r="R35" s="25" t="s">
        <v>80</v>
      </c>
      <c r="S35" s="29" t="s">
        <v>3203</v>
      </c>
      <c r="T35" s="25" t="s">
        <v>39</v>
      </c>
      <c r="U35" s="29" t="s">
        <v>3096</v>
      </c>
      <c r="V35" s="25" t="s">
        <v>3204</v>
      </c>
    </row>
    <row r="36" ht="72" spans="1:22">
      <c r="A36" s="25">
        <v>251</v>
      </c>
      <c r="B36" s="25" t="s">
        <v>3090</v>
      </c>
      <c r="C36" s="25" t="s">
        <v>537</v>
      </c>
      <c r="D36" s="25" t="s">
        <v>25</v>
      </c>
      <c r="E36" s="25" t="s">
        <v>3200</v>
      </c>
      <c r="F36" s="25" t="s">
        <v>3201</v>
      </c>
      <c r="G36" s="25" t="s">
        <v>454</v>
      </c>
      <c r="H36" s="25">
        <v>1</v>
      </c>
      <c r="I36" s="25" t="s">
        <v>29</v>
      </c>
      <c r="J36" s="25" t="s">
        <v>55</v>
      </c>
      <c r="K36" s="27" t="s">
        <v>31</v>
      </c>
      <c r="L36" s="28" t="s">
        <v>287</v>
      </c>
      <c r="M36" s="25" t="s">
        <v>33</v>
      </c>
      <c r="N36" s="29" t="s">
        <v>885</v>
      </c>
      <c r="O36" s="25" t="s">
        <v>57</v>
      </c>
      <c r="P36" s="25" t="s">
        <v>58</v>
      </c>
      <c r="Q36" s="33" t="s">
        <v>3206</v>
      </c>
      <c r="R36" s="25" t="s">
        <v>80</v>
      </c>
      <c r="S36" s="29" t="s">
        <v>3203</v>
      </c>
      <c r="T36" s="25" t="s">
        <v>39</v>
      </c>
      <c r="U36" s="29" t="s">
        <v>3096</v>
      </c>
      <c r="V36" s="25" t="s">
        <v>3204</v>
      </c>
    </row>
    <row r="37" ht="96" spans="1:22">
      <c r="A37" s="25">
        <v>252</v>
      </c>
      <c r="B37" s="25" t="s">
        <v>3090</v>
      </c>
      <c r="C37" s="25" t="s">
        <v>537</v>
      </c>
      <c r="D37" s="25" t="s">
        <v>25</v>
      </c>
      <c r="E37" s="25" t="s">
        <v>3200</v>
      </c>
      <c r="F37" s="25" t="s">
        <v>3207</v>
      </c>
      <c r="G37" s="25" t="s">
        <v>323</v>
      </c>
      <c r="H37" s="25">
        <v>3</v>
      </c>
      <c r="I37" s="25" t="s">
        <v>29</v>
      </c>
      <c r="J37" s="25" t="s">
        <v>55</v>
      </c>
      <c r="K37" s="27" t="s">
        <v>31</v>
      </c>
      <c r="L37" s="28" t="s">
        <v>287</v>
      </c>
      <c r="M37" s="25" t="s">
        <v>33</v>
      </c>
      <c r="N37" s="29" t="s">
        <v>846</v>
      </c>
      <c r="O37" s="25" t="s">
        <v>57</v>
      </c>
      <c r="P37" s="25" t="s">
        <v>58</v>
      </c>
      <c r="Q37" s="33" t="s">
        <v>3202</v>
      </c>
      <c r="R37" s="25" t="s">
        <v>80</v>
      </c>
      <c r="S37" s="29" t="s">
        <v>3203</v>
      </c>
      <c r="T37" s="25" t="s">
        <v>39</v>
      </c>
      <c r="U37" s="29" t="s">
        <v>3096</v>
      </c>
      <c r="V37" s="25" t="s">
        <v>3204</v>
      </c>
    </row>
    <row r="38" ht="84" spans="1:22">
      <c r="A38" s="25">
        <v>253</v>
      </c>
      <c r="B38" s="25" t="s">
        <v>3090</v>
      </c>
      <c r="C38" s="25" t="s">
        <v>537</v>
      </c>
      <c r="D38" s="25" t="s">
        <v>25</v>
      </c>
      <c r="E38" s="25" t="s">
        <v>3200</v>
      </c>
      <c r="F38" s="25" t="s">
        <v>3207</v>
      </c>
      <c r="G38" s="25" t="s">
        <v>348</v>
      </c>
      <c r="H38" s="25">
        <v>2</v>
      </c>
      <c r="I38" s="25" t="s">
        <v>29</v>
      </c>
      <c r="J38" s="25" t="s">
        <v>55</v>
      </c>
      <c r="K38" s="27" t="s">
        <v>31</v>
      </c>
      <c r="L38" s="28" t="s">
        <v>287</v>
      </c>
      <c r="M38" s="25" t="s">
        <v>33</v>
      </c>
      <c r="N38" s="29" t="s">
        <v>836</v>
      </c>
      <c r="O38" s="25" t="s">
        <v>57</v>
      </c>
      <c r="P38" s="25" t="s">
        <v>58</v>
      </c>
      <c r="Q38" s="33" t="s">
        <v>3205</v>
      </c>
      <c r="R38" s="25" t="s">
        <v>80</v>
      </c>
      <c r="S38" s="29" t="s">
        <v>3203</v>
      </c>
      <c r="T38" s="25" t="s">
        <v>39</v>
      </c>
      <c r="U38" s="29" t="s">
        <v>3096</v>
      </c>
      <c r="V38" s="25" t="s">
        <v>3204</v>
      </c>
    </row>
    <row r="39" ht="72" spans="1:22">
      <c r="A39" s="25">
        <v>254</v>
      </c>
      <c r="B39" s="25" t="s">
        <v>3090</v>
      </c>
      <c r="C39" s="25" t="s">
        <v>537</v>
      </c>
      <c r="D39" s="25" t="s">
        <v>25</v>
      </c>
      <c r="E39" s="25" t="s">
        <v>3200</v>
      </c>
      <c r="F39" s="25" t="s">
        <v>3207</v>
      </c>
      <c r="G39" s="25" t="s">
        <v>328</v>
      </c>
      <c r="H39" s="25">
        <v>1</v>
      </c>
      <c r="I39" s="25" t="s">
        <v>29</v>
      </c>
      <c r="J39" s="25" t="s">
        <v>55</v>
      </c>
      <c r="K39" s="27" t="s">
        <v>31</v>
      </c>
      <c r="L39" s="28" t="s">
        <v>287</v>
      </c>
      <c r="M39" s="25" t="s">
        <v>33</v>
      </c>
      <c r="N39" s="29" t="s">
        <v>840</v>
      </c>
      <c r="O39" s="25" t="s">
        <v>57</v>
      </c>
      <c r="P39" s="25" t="s">
        <v>58</v>
      </c>
      <c r="Q39" s="33" t="s">
        <v>3208</v>
      </c>
      <c r="R39" s="25" t="s">
        <v>80</v>
      </c>
      <c r="S39" s="29" t="s">
        <v>3203</v>
      </c>
      <c r="T39" s="25" t="s">
        <v>39</v>
      </c>
      <c r="U39" s="29" t="s">
        <v>3096</v>
      </c>
      <c r="V39" s="25" t="s">
        <v>3204</v>
      </c>
    </row>
    <row r="40" ht="72" spans="1:22">
      <c r="A40" s="25">
        <v>255</v>
      </c>
      <c r="B40" s="25" t="s">
        <v>3090</v>
      </c>
      <c r="C40" s="25" t="s">
        <v>537</v>
      </c>
      <c r="D40" s="25" t="s">
        <v>25</v>
      </c>
      <c r="E40" s="25" t="s">
        <v>3200</v>
      </c>
      <c r="F40" s="25" t="s">
        <v>3209</v>
      </c>
      <c r="G40" s="25" t="s">
        <v>454</v>
      </c>
      <c r="H40" s="25">
        <v>1</v>
      </c>
      <c r="I40" s="25" t="s">
        <v>29</v>
      </c>
      <c r="J40" s="25" t="s">
        <v>55</v>
      </c>
      <c r="K40" s="27" t="s">
        <v>31</v>
      </c>
      <c r="L40" s="28" t="s">
        <v>287</v>
      </c>
      <c r="M40" s="25" t="s">
        <v>33</v>
      </c>
      <c r="N40" s="29" t="s">
        <v>885</v>
      </c>
      <c r="O40" s="25" t="s">
        <v>57</v>
      </c>
      <c r="P40" s="25" t="s">
        <v>58</v>
      </c>
      <c r="Q40" s="33" t="s">
        <v>3206</v>
      </c>
      <c r="R40" s="25" t="s">
        <v>80</v>
      </c>
      <c r="S40" s="29" t="s">
        <v>3203</v>
      </c>
      <c r="T40" s="25" t="s">
        <v>39</v>
      </c>
      <c r="U40" s="29" t="s">
        <v>3096</v>
      </c>
      <c r="V40" s="25" t="s">
        <v>3204</v>
      </c>
    </row>
    <row r="41" ht="108" spans="1:22">
      <c r="A41" s="25">
        <v>256</v>
      </c>
      <c r="B41" s="25" t="s">
        <v>3090</v>
      </c>
      <c r="C41" s="25" t="s">
        <v>537</v>
      </c>
      <c r="D41" s="25" t="s">
        <v>25</v>
      </c>
      <c r="E41" s="25" t="s">
        <v>3200</v>
      </c>
      <c r="F41" s="25" t="s">
        <v>3209</v>
      </c>
      <c r="G41" s="25" t="s">
        <v>1778</v>
      </c>
      <c r="H41" s="25">
        <v>1</v>
      </c>
      <c r="I41" s="25" t="s">
        <v>29</v>
      </c>
      <c r="J41" s="25" t="s">
        <v>55</v>
      </c>
      <c r="K41" s="27" t="s">
        <v>31</v>
      </c>
      <c r="L41" s="28" t="s">
        <v>287</v>
      </c>
      <c r="M41" s="25" t="s">
        <v>33</v>
      </c>
      <c r="N41" s="29" t="s">
        <v>861</v>
      </c>
      <c r="O41" s="25" t="s">
        <v>57</v>
      </c>
      <c r="P41" s="25" t="s">
        <v>58</v>
      </c>
      <c r="Q41" s="33" t="s">
        <v>3210</v>
      </c>
      <c r="R41" s="25" t="s">
        <v>80</v>
      </c>
      <c r="S41" s="29" t="s">
        <v>3203</v>
      </c>
      <c r="T41" s="25" t="s">
        <v>39</v>
      </c>
      <c r="U41" s="29" t="s">
        <v>3096</v>
      </c>
      <c r="V41" s="25" t="s">
        <v>3204</v>
      </c>
    </row>
    <row r="42" ht="84" spans="1:22">
      <c r="A42" s="25">
        <v>257</v>
      </c>
      <c r="B42" s="25" t="s">
        <v>3090</v>
      </c>
      <c r="C42" s="25" t="s">
        <v>537</v>
      </c>
      <c r="D42" s="25" t="s">
        <v>25</v>
      </c>
      <c r="E42" s="25" t="s">
        <v>3200</v>
      </c>
      <c r="F42" s="25" t="s">
        <v>3209</v>
      </c>
      <c r="G42" s="25" t="s">
        <v>348</v>
      </c>
      <c r="H42" s="25">
        <v>1</v>
      </c>
      <c r="I42" s="25" t="s">
        <v>29</v>
      </c>
      <c r="J42" s="25" t="s">
        <v>55</v>
      </c>
      <c r="K42" s="27" t="s">
        <v>31</v>
      </c>
      <c r="L42" s="28" t="s">
        <v>287</v>
      </c>
      <c r="M42" s="25" t="s">
        <v>33</v>
      </c>
      <c r="N42" s="29" t="s">
        <v>836</v>
      </c>
      <c r="O42" s="25" t="s">
        <v>57</v>
      </c>
      <c r="P42" s="25" t="s">
        <v>58</v>
      </c>
      <c r="Q42" s="33" t="s">
        <v>3205</v>
      </c>
      <c r="R42" s="25" t="s">
        <v>80</v>
      </c>
      <c r="S42" s="29" t="s">
        <v>3203</v>
      </c>
      <c r="T42" s="25" t="s">
        <v>39</v>
      </c>
      <c r="U42" s="29" t="s">
        <v>3096</v>
      </c>
      <c r="V42" s="25" t="s">
        <v>3204</v>
      </c>
    </row>
    <row r="43" ht="96" spans="1:22">
      <c r="A43" s="25">
        <v>258</v>
      </c>
      <c r="B43" s="25" t="s">
        <v>3090</v>
      </c>
      <c r="C43" s="25" t="s">
        <v>537</v>
      </c>
      <c r="D43" s="25" t="s">
        <v>25</v>
      </c>
      <c r="E43" s="25" t="s">
        <v>3200</v>
      </c>
      <c r="F43" s="25" t="s">
        <v>3209</v>
      </c>
      <c r="G43" s="25" t="s">
        <v>323</v>
      </c>
      <c r="H43" s="25">
        <v>2</v>
      </c>
      <c r="I43" s="25" t="s">
        <v>29</v>
      </c>
      <c r="J43" s="25" t="s">
        <v>55</v>
      </c>
      <c r="K43" s="27" t="s">
        <v>31</v>
      </c>
      <c r="L43" s="28" t="s">
        <v>287</v>
      </c>
      <c r="M43" s="25" t="s">
        <v>33</v>
      </c>
      <c r="N43" s="29" t="s">
        <v>846</v>
      </c>
      <c r="O43" s="25" t="s">
        <v>57</v>
      </c>
      <c r="P43" s="25" t="s">
        <v>58</v>
      </c>
      <c r="Q43" s="33" t="s">
        <v>3202</v>
      </c>
      <c r="R43" s="25" t="s">
        <v>80</v>
      </c>
      <c r="S43" s="29" t="s">
        <v>3203</v>
      </c>
      <c r="T43" s="25" t="s">
        <v>39</v>
      </c>
      <c r="U43" s="29" t="s">
        <v>3096</v>
      </c>
      <c r="V43" s="25" t="s">
        <v>3204</v>
      </c>
    </row>
    <row r="44" ht="72" spans="1:22">
      <c r="A44" s="25">
        <v>259</v>
      </c>
      <c r="B44" s="25" t="s">
        <v>3090</v>
      </c>
      <c r="C44" s="25" t="s">
        <v>537</v>
      </c>
      <c r="D44" s="25" t="s">
        <v>25</v>
      </c>
      <c r="E44" s="25" t="s">
        <v>3200</v>
      </c>
      <c r="F44" s="25" t="s">
        <v>3211</v>
      </c>
      <c r="G44" s="25" t="s">
        <v>2198</v>
      </c>
      <c r="H44" s="25">
        <v>1</v>
      </c>
      <c r="I44" s="25" t="s">
        <v>29</v>
      </c>
      <c r="J44" s="25" t="s">
        <v>30</v>
      </c>
      <c r="K44" s="27" t="s">
        <v>31</v>
      </c>
      <c r="L44" s="28" t="s">
        <v>287</v>
      </c>
      <c r="M44" s="25" t="s">
        <v>33</v>
      </c>
      <c r="N44" s="29" t="s">
        <v>857</v>
      </c>
      <c r="O44" s="25" t="s">
        <v>57</v>
      </c>
      <c r="P44" s="25" t="s">
        <v>58</v>
      </c>
      <c r="Q44" s="33" t="s">
        <v>3212</v>
      </c>
      <c r="R44" s="25" t="s">
        <v>80</v>
      </c>
      <c r="S44" s="29" t="s">
        <v>3213</v>
      </c>
      <c r="T44" s="25" t="s">
        <v>39</v>
      </c>
      <c r="U44" s="29" t="s">
        <v>3096</v>
      </c>
      <c r="V44" s="25" t="s">
        <v>3204</v>
      </c>
    </row>
    <row r="45" ht="96" spans="1:22">
      <c r="A45" s="25">
        <v>260</v>
      </c>
      <c r="B45" s="25" t="s">
        <v>3090</v>
      </c>
      <c r="C45" s="25" t="s">
        <v>537</v>
      </c>
      <c r="D45" s="25" t="s">
        <v>25</v>
      </c>
      <c r="E45" s="25" t="s">
        <v>3200</v>
      </c>
      <c r="F45" s="25" t="s">
        <v>3214</v>
      </c>
      <c r="G45" s="25" t="s">
        <v>323</v>
      </c>
      <c r="H45" s="25">
        <v>1</v>
      </c>
      <c r="I45" s="25" t="s">
        <v>29</v>
      </c>
      <c r="J45" s="25" t="s">
        <v>55</v>
      </c>
      <c r="K45" s="27" t="s">
        <v>31</v>
      </c>
      <c r="L45" s="28" t="s">
        <v>287</v>
      </c>
      <c r="M45" s="25" t="s">
        <v>33</v>
      </c>
      <c r="N45" s="29" t="s">
        <v>846</v>
      </c>
      <c r="O45" s="25" t="s">
        <v>57</v>
      </c>
      <c r="P45" s="25" t="s">
        <v>58</v>
      </c>
      <c r="Q45" s="33" t="s">
        <v>3202</v>
      </c>
      <c r="R45" s="25" t="s">
        <v>80</v>
      </c>
      <c r="S45" s="29" t="s">
        <v>3203</v>
      </c>
      <c r="T45" s="25" t="s">
        <v>39</v>
      </c>
      <c r="U45" s="29" t="s">
        <v>3096</v>
      </c>
      <c r="V45" s="25" t="s">
        <v>3204</v>
      </c>
    </row>
    <row r="46" ht="96" spans="1:22">
      <c r="A46" s="25">
        <v>261</v>
      </c>
      <c r="B46" s="25" t="s">
        <v>3090</v>
      </c>
      <c r="C46" s="25" t="s">
        <v>537</v>
      </c>
      <c r="D46" s="25" t="s">
        <v>25</v>
      </c>
      <c r="E46" s="25" t="s">
        <v>3200</v>
      </c>
      <c r="F46" s="25" t="s">
        <v>3215</v>
      </c>
      <c r="G46" s="25" t="s">
        <v>3216</v>
      </c>
      <c r="H46" s="25">
        <v>5</v>
      </c>
      <c r="I46" s="25" t="s">
        <v>29</v>
      </c>
      <c r="J46" s="25" t="s">
        <v>55</v>
      </c>
      <c r="K46" s="27" t="s">
        <v>31</v>
      </c>
      <c r="L46" s="28" t="s">
        <v>287</v>
      </c>
      <c r="M46" s="25" t="s">
        <v>33</v>
      </c>
      <c r="N46" s="29" t="s">
        <v>846</v>
      </c>
      <c r="O46" s="25" t="s">
        <v>57</v>
      </c>
      <c r="P46" s="25" t="s">
        <v>58</v>
      </c>
      <c r="Q46" s="33" t="s">
        <v>3202</v>
      </c>
      <c r="R46" s="25" t="s">
        <v>80</v>
      </c>
      <c r="S46" s="29" t="s">
        <v>3203</v>
      </c>
      <c r="T46" s="25" t="s">
        <v>39</v>
      </c>
      <c r="U46" s="29" t="s">
        <v>3096</v>
      </c>
      <c r="V46" s="25" t="s">
        <v>3204</v>
      </c>
    </row>
    <row r="47" ht="60" spans="1:22">
      <c r="A47" s="25">
        <v>262</v>
      </c>
      <c r="B47" s="25" t="s">
        <v>3090</v>
      </c>
      <c r="C47" s="25" t="s">
        <v>537</v>
      </c>
      <c r="D47" s="25" t="s">
        <v>25</v>
      </c>
      <c r="E47" s="25" t="s">
        <v>3200</v>
      </c>
      <c r="F47" s="25" t="s">
        <v>3215</v>
      </c>
      <c r="G47" s="25" t="s">
        <v>3217</v>
      </c>
      <c r="H47" s="25">
        <v>1</v>
      </c>
      <c r="I47" s="25" t="s">
        <v>29</v>
      </c>
      <c r="J47" s="25" t="s">
        <v>55</v>
      </c>
      <c r="K47" s="27" t="s">
        <v>31</v>
      </c>
      <c r="L47" s="28" t="s">
        <v>287</v>
      </c>
      <c r="M47" s="25" t="s">
        <v>33</v>
      </c>
      <c r="N47" s="29" t="s">
        <v>846</v>
      </c>
      <c r="O47" s="25" t="s">
        <v>57</v>
      </c>
      <c r="P47" s="25" t="s">
        <v>58</v>
      </c>
      <c r="Q47" s="33" t="s">
        <v>3218</v>
      </c>
      <c r="R47" s="25" t="s">
        <v>80</v>
      </c>
      <c r="S47" s="29" t="s">
        <v>3219</v>
      </c>
      <c r="T47" s="25" t="s">
        <v>39</v>
      </c>
      <c r="U47" s="29" t="s">
        <v>3096</v>
      </c>
      <c r="V47" s="25" t="s">
        <v>3204</v>
      </c>
    </row>
    <row r="48" ht="72" spans="1:22">
      <c r="A48" s="25">
        <v>263</v>
      </c>
      <c r="B48" s="25" t="s">
        <v>3090</v>
      </c>
      <c r="C48" s="25" t="s">
        <v>537</v>
      </c>
      <c r="D48" s="25" t="s">
        <v>25</v>
      </c>
      <c r="E48" s="25" t="s">
        <v>3200</v>
      </c>
      <c r="F48" s="25" t="s">
        <v>3220</v>
      </c>
      <c r="G48" s="25" t="s">
        <v>1771</v>
      </c>
      <c r="H48" s="25">
        <v>1</v>
      </c>
      <c r="I48" s="25" t="s">
        <v>29</v>
      </c>
      <c r="J48" s="25" t="s">
        <v>30</v>
      </c>
      <c r="K48" s="27" t="s">
        <v>31</v>
      </c>
      <c r="L48" s="28" t="s">
        <v>287</v>
      </c>
      <c r="M48" s="25" t="s">
        <v>33</v>
      </c>
      <c r="N48" s="29" t="s">
        <v>874</v>
      </c>
      <c r="O48" s="25" t="s">
        <v>57</v>
      </c>
      <c r="P48" s="25" t="s">
        <v>58</v>
      </c>
      <c r="Q48" s="33" t="s">
        <v>3221</v>
      </c>
      <c r="R48" s="25" t="s">
        <v>80</v>
      </c>
      <c r="S48" s="29" t="s">
        <v>3213</v>
      </c>
      <c r="T48" s="25" t="s">
        <v>39</v>
      </c>
      <c r="U48" s="29" t="s">
        <v>3096</v>
      </c>
      <c r="V48" s="25" t="s">
        <v>3204</v>
      </c>
    </row>
    <row r="49" ht="72" spans="1:22">
      <c r="A49" s="25">
        <v>264</v>
      </c>
      <c r="B49" s="25" t="s">
        <v>3090</v>
      </c>
      <c r="C49" s="25" t="s">
        <v>537</v>
      </c>
      <c r="D49" s="25" t="s">
        <v>25</v>
      </c>
      <c r="E49" s="25" t="s">
        <v>3200</v>
      </c>
      <c r="F49" s="25" t="s">
        <v>3222</v>
      </c>
      <c r="G49" s="25" t="s">
        <v>2293</v>
      </c>
      <c r="H49" s="25">
        <v>1</v>
      </c>
      <c r="I49" s="25" t="s">
        <v>29</v>
      </c>
      <c r="J49" s="25" t="s">
        <v>30</v>
      </c>
      <c r="K49" s="27" t="s">
        <v>31</v>
      </c>
      <c r="L49" s="28" t="s">
        <v>287</v>
      </c>
      <c r="M49" s="25" t="s">
        <v>33</v>
      </c>
      <c r="N49" s="29" t="s">
        <v>854</v>
      </c>
      <c r="O49" s="25" t="s">
        <v>57</v>
      </c>
      <c r="P49" s="25" t="s">
        <v>58</v>
      </c>
      <c r="Q49" s="33" t="s">
        <v>3223</v>
      </c>
      <c r="R49" s="25" t="s">
        <v>80</v>
      </c>
      <c r="S49" s="29" t="s">
        <v>3213</v>
      </c>
      <c r="T49" s="25" t="s">
        <v>39</v>
      </c>
      <c r="U49" s="29" t="s">
        <v>3096</v>
      </c>
      <c r="V49" s="25" t="s">
        <v>3204</v>
      </c>
    </row>
    <row r="50" ht="72" spans="1:22">
      <c r="A50" s="25">
        <v>265</v>
      </c>
      <c r="B50" s="25" t="s">
        <v>3090</v>
      </c>
      <c r="C50" s="25" t="s">
        <v>537</v>
      </c>
      <c r="D50" s="25" t="s">
        <v>25</v>
      </c>
      <c r="E50" s="25" t="s">
        <v>3200</v>
      </c>
      <c r="F50" s="25" t="s">
        <v>3224</v>
      </c>
      <c r="G50" s="25" t="s">
        <v>454</v>
      </c>
      <c r="H50" s="25">
        <v>1</v>
      </c>
      <c r="I50" s="25" t="s">
        <v>29</v>
      </c>
      <c r="J50" s="25" t="s">
        <v>55</v>
      </c>
      <c r="K50" s="27" t="s">
        <v>31</v>
      </c>
      <c r="L50" s="28" t="s">
        <v>287</v>
      </c>
      <c r="M50" s="25" t="s">
        <v>33</v>
      </c>
      <c r="N50" s="29" t="s">
        <v>885</v>
      </c>
      <c r="O50" s="25" t="s">
        <v>57</v>
      </c>
      <c r="P50" s="25" t="s">
        <v>58</v>
      </c>
      <c r="Q50" s="33" t="s">
        <v>3206</v>
      </c>
      <c r="R50" s="25" t="s">
        <v>80</v>
      </c>
      <c r="S50" s="29" t="s">
        <v>3203</v>
      </c>
      <c r="T50" s="25" t="s">
        <v>39</v>
      </c>
      <c r="U50" s="29" t="s">
        <v>3096</v>
      </c>
      <c r="V50" s="25" t="s">
        <v>3204</v>
      </c>
    </row>
    <row r="51" ht="96" spans="1:22">
      <c r="A51" s="25">
        <v>266</v>
      </c>
      <c r="B51" s="25" t="s">
        <v>3090</v>
      </c>
      <c r="C51" s="25" t="s">
        <v>537</v>
      </c>
      <c r="D51" s="25" t="s">
        <v>25</v>
      </c>
      <c r="E51" s="25" t="s">
        <v>3200</v>
      </c>
      <c r="F51" s="25" t="s">
        <v>3225</v>
      </c>
      <c r="G51" s="25" t="s">
        <v>3216</v>
      </c>
      <c r="H51" s="25">
        <v>5</v>
      </c>
      <c r="I51" s="25" t="s">
        <v>29</v>
      </c>
      <c r="J51" s="25" t="s">
        <v>55</v>
      </c>
      <c r="K51" s="27" t="s">
        <v>31</v>
      </c>
      <c r="L51" s="28" t="s">
        <v>287</v>
      </c>
      <c r="M51" s="25" t="s">
        <v>33</v>
      </c>
      <c r="N51" s="29" t="s">
        <v>846</v>
      </c>
      <c r="O51" s="25" t="s">
        <v>57</v>
      </c>
      <c r="P51" s="25" t="s">
        <v>58</v>
      </c>
      <c r="Q51" s="33" t="s">
        <v>3202</v>
      </c>
      <c r="R51" s="25" t="s">
        <v>80</v>
      </c>
      <c r="S51" s="29" t="s">
        <v>3203</v>
      </c>
      <c r="T51" s="25" t="s">
        <v>39</v>
      </c>
      <c r="U51" s="29" t="s">
        <v>3096</v>
      </c>
      <c r="V51" s="25" t="s">
        <v>3204</v>
      </c>
    </row>
    <row r="52" ht="96" spans="1:22">
      <c r="A52" s="25">
        <v>267</v>
      </c>
      <c r="B52" s="25" t="s">
        <v>3090</v>
      </c>
      <c r="C52" s="25" t="s">
        <v>537</v>
      </c>
      <c r="D52" s="25" t="s">
        <v>25</v>
      </c>
      <c r="E52" s="25" t="s">
        <v>3200</v>
      </c>
      <c r="F52" s="25" t="s">
        <v>3225</v>
      </c>
      <c r="G52" s="25" t="s">
        <v>3217</v>
      </c>
      <c r="H52" s="25">
        <v>4</v>
      </c>
      <c r="I52" s="25" t="s">
        <v>29</v>
      </c>
      <c r="J52" s="25" t="s">
        <v>55</v>
      </c>
      <c r="K52" s="27" t="s">
        <v>31</v>
      </c>
      <c r="L52" s="28" t="s">
        <v>287</v>
      </c>
      <c r="M52" s="25" t="s">
        <v>33</v>
      </c>
      <c r="N52" s="29" t="s">
        <v>846</v>
      </c>
      <c r="O52" s="25" t="s">
        <v>57</v>
      </c>
      <c r="P52" s="25" t="s">
        <v>58</v>
      </c>
      <c r="Q52" s="33" t="s">
        <v>3202</v>
      </c>
      <c r="R52" s="25" t="s">
        <v>80</v>
      </c>
      <c r="S52" s="29" t="s">
        <v>3203</v>
      </c>
      <c r="T52" s="25" t="s">
        <v>39</v>
      </c>
      <c r="U52" s="29" t="s">
        <v>3096</v>
      </c>
      <c r="V52" s="25" t="s">
        <v>3204</v>
      </c>
    </row>
    <row r="53" ht="60" spans="1:22">
      <c r="A53" s="25">
        <v>268</v>
      </c>
      <c r="B53" s="25" t="s">
        <v>3090</v>
      </c>
      <c r="C53" s="25" t="s">
        <v>537</v>
      </c>
      <c r="D53" s="25" t="s">
        <v>25</v>
      </c>
      <c r="E53" s="25" t="s">
        <v>3200</v>
      </c>
      <c r="F53" s="25" t="s">
        <v>3225</v>
      </c>
      <c r="G53" s="25" t="s">
        <v>348</v>
      </c>
      <c r="H53" s="25">
        <v>1</v>
      </c>
      <c r="I53" s="25" t="s">
        <v>29</v>
      </c>
      <c r="J53" s="25" t="s">
        <v>55</v>
      </c>
      <c r="K53" s="27" t="s">
        <v>31</v>
      </c>
      <c r="L53" s="28" t="s">
        <v>287</v>
      </c>
      <c r="M53" s="25" t="s">
        <v>33</v>
      </c>
      <c r="N53" s="29" t="s">
        <v>836</v>
      </c>
      <c r="O53" s="25" t="s">
        <v>57</v>
      </c>
      <c r="P53" s="25" t="s">
        <v>58</v>
      </c>
      <c r="Q53" s="33" t="s">
        <v>3218</v>
      </c>
      <c r="R53" s="25" t="s">
        <v>80</v>
      </c>
      <c r="S53" s="29" t="s">
        <v>3219</v>
      </c>
      <c r="T53" s="25" t="s">
        <v>39</v>
      </c>
      <c r="U53" s="29" t="s">
        <v>3096</v>
      </c>
      <c r="V53" s="25" t="s">
        <v>3204</v>
      </c>
    </row>
    <row r="54" ht="72" spans="1:22">
      <c r="A54" s="25">
        <v>269</v>
      </c>
      <c r="B54" s="25" t="s">
        <v>3090</v>
      </c>
      <c r="C54" s="25" t="s">
        <v>537</v>
      </c>
      <c r="D54" s="25" t="s">
        <v>25</v>
      </c>
      <c r="E54" s="25" t="s">
        <v>3200</v>
      </c>
      <c r="F54" s="25" t="s">
        <v>3225</v>
      </c>
      <c r="G54" s="25" t="s">
        <v>328</v>
      </c>
      <c r="H54" s="25">
        <v>2</v>
      </c>
      <c r="I54" s="25" t="s">
        <v>29</v>
      </c>
      <c r="J54" s="25" t="s">
        <v>55</v>
      </c>
      <c r="K54" s="27" t="s">
        <v>31</v>
      </c>
      <c r="L54" s="28" t="s">
        <v>287</v>
      </c>
      <c r="M54" s="25" t="s">
        <v>33</v>
      </c>
      <c r="N54" s="29" t="s">
        <v>840</v>
      </c>
      <c r="O54" s="25" t="s">
        <v>57</v>
      </c>
      <c r="P54" s="25" t="s">
        <v>58</v>
      </c>
      <c r="Q54" s="33" t="s">
        <v>3208</v>
      </c>
      <c r="R54" s="25" t="s">
        <v>80</v>
      </c>
      <c r="S54" s="29" t="s">
        <v>3203</v>
      </c>
      <c r="T54" s="25" t="s">
        <v>39</v>
      </c>
      <c r="U54" s="29" t="s">
        <v>3096</v>
      </c>
      <c r="V54" s="25" t="s">
        <v>3204</v>
      </c>
    </row>
    <row r="55" ht="72" spans="1:22">
      <c r="A55" s="25">
        <v>270</v>
      </c>
      <c r="B55" s="25" t="s">
        <v>3090</v>
      </c>
      <c r="C55" s="25" t="s">
        <v>537</v>
      </c>
      <c r="D55" s="25" t="s">
        <v>25</v>
      </c>
      <c r="E55" s="25" t="s">
        <v>3200</v>
      </c>
      <c r="F55" s="25" t="s">
        <v>3225</v>
      </c>
      <c r="G55" s="25" t="s">
        <v>454</v>
      </c>
      <c r="H55" s="25">
        <v>1</v>
      </c>
      <c r="I55" s="25" t="s">
        <v>29</v>
      </c>
      <c r="J55" s="25" t="s">
        <v>55</v>
      </c>
      <c r="K55" s="27" t="s">
        <v>31</v>
      </c>
      <c r="L55" s="28" t="s">
        <v>287</v>
      </c>
      <c r="M55" s="25" t="s">
        <v>33</v>
      </c>
      <c r="N55" s="29" t="s">
        <v>885</v>
      </c>
      <c r="O55" s="25" t="s">
        <v>57</v>
      </c>
      <c r="P55" s="25" t="s">
        <v>58</v>
      </c>
      <c r="Q55" s="33" t="s">
        <v>3206</v>
      </c>
      <c r="R55" s="25" t="s">
        <v>80</v>
      </c>
      <c r="S55" s="29" t="s">
        <v>3203</v>
      </c>
      <c r="T55" s="25" t="s">
        <v>39</v>
      </c>
      <c r="U55" s="29" t="s">
        <v>3096</v>
      </c>
      <c r="V55" s="25" t="s">
        <v>3204</v>
      </c>
    </row>
    <row r="56" ht="180" spans="1:22">
      <c r="A56" s="25">
        <v>271</v>
      </c>
      <c r="B56" s="25" t="s">
        <v>3090</v>
      </c>
      <c r="C56" s="25" t="s">
        <v>537</v>
      </c>
      <c r="D56" s="25" t="s">
        <v>25</v>
      </c>
      <c r="E56" s="25" t="s">
        <v>3200</v>
      </c>
      <c r="F56" s="25" t="s">
        <v>3226</v>
      </c>
      <c r="G56" s="25" t="s">
        <v>1782</v>
      </c>
      <c r="H56" s="25">
        <v>1</v>
      </c>
      <c r="I56" s="25" t="s">
        <v>29</v>
      </c>
      <c r="J56" s="25" t="s">
        <v>55</v>
      </c>
      <c r="K56" s="27" t="s">
        <v>31</v>
      </c>
      <c r="L56" s="28" t="s">
        <v>287</v>
      </c>
      <c r="M56" s="25" t="s">
        <v>33</v>
      </c>
      <c r="N56" s="29" t="s">
        <v>2334</v>
      </c>
      <c r="O56" s="25" t="s">
        <v>57</v>
      </c>
      <c r="P56" s="25" t="s">
        <v>58</v>
      </c>
      <c r="Q56" s="33" t="s">
        <v>3227</v>
      </c>
      <c r="R56" s="25" t="s">
        <v>80</v>
      </c>
      <c r="S56" s="29" t="s">
        <v>3203</v>
      </c>
      <c r="T56" s="25" t="s">
        <v>39</v>
      </c>
      <c r="U56" s="29" t="s">
        <v>3096</v>
      </c>
      <c r="V56" s="25" t="s">
        <v>3204</v>
      </c>
    </row>
    <row r="57" ht="96" spans="1:22">
      <c r="A57" s="25">
        <v>272</v>
      </c>
      <c r="B57" s="25" t="s">
        <v>3090</v>
      </c>
      <c r="C57" s="25" t="s">
        <v>537</v>
      </c>
      <c r="D57" s="25" t="s">
        <v>25</v>
      </c>
      <c r="E57" s="25" t="s">
        <v>3200</v>
      </c>
      <c r="F57" s="25" t="s">
        <v>3228</v>
      </c>
      <c r="G57" s="25" t="s">
        <v>323</v>
      </c>
      <c r="H57" s="25">
        <v>2</v>
      </c>
      <c r="I57" s="25" t="s">
        <v>29</v>
      </c>
      <c r="J57" s="25" t="s">
        <v>55</v>
      </c>
      <c r="K57" s="27" t="s">
        <v>31</v>
      </c>
      <c r="L57" s="28" t="s">
        <v>287</v>
      </c>
      <c r="M57" s="25" t="s">
        <v>33</v>
      </c>
      <c r="N57" s="29" t="s">
        <v>846</v>
      </c>
      <c r="O57" s="25" t="s">
        <v>57</v>
      </c>
      <c r="P57" s="25" t="s">
        <v>58</v>
      </c>
      <c r="Q57" s="33" t="s">
        <v>3202</v>
      </c>
      <c r="R57" s="25" t="s">
        <v>80</v>
      </c>
      <c r="S57" s="29" t="s">
        <v>3203</v>
      </c>
      <c r="T57" s="25" t="s">
        <v>39</v>
      </c>
      <c r="U57" s="29" t="s">
        <v>3096</v>
      </c>
      <c r="V57" s="25" t="s">
        <v>3204</v>
      </c>
    </row>
    <row r="58" ht="96" spans="1:22">
      <c r="A58" s="25">
        <v>273</v>
      </c>
      <c r="B58" s="25" t="s">
        <v>3090</v>
      </c>
      <c r="C58" s="25" t="s">
        <v>537</v>
      </c>
      <c r="D58" s="25" t="s">
        <v>25</v>
      </c>
      <c r="E58" s="25" t="s">
        <v>3200</v>
      </c>
      <c r="F58" s="25" t="s">
        <v>3229</v>
      </c>
      <c r="G58" s="25" t="s">
        <v>323</v>
      </c>
      <c r="H58" s="25">
        <v>1</v>
      </c>
      <c r="I58" s="25" t="s">
        <v>29</v>
      </c>
      <c r="J58" s="25" t="s">
        <v>55</v>
      </c>
      <c r="K58" s="27" t="s">
        <v>31</v>
      </c>
      <c r="L58" s="28" t="s">
        <v>287</v>
      </c>
      <c r="M58" s="25" t="s">
        <v>33</v>
      </c>
      <c r="N58" s="29" t="s">
        <v>846</v>
      </c>
      <c r="O58" s="25" t="s">
        <v>57</v>
      </c>
      <c r="P58" s="25" t="s">
        <v>58</v>
      </c>
      <c r="Q58" s="33" t="s">
        <v>3202</v>
      </c>
      <c r="R58" s="25" t="s">
        <v>80</v>
      </c>
      <c r="S58" s="29" t="s">
        <v>3203</v>
      </c>
      <c r="T58" s="25" t="s">
        <v>39</v>
      </c>
      <c r="U58" s="29" t="s">
        <v>3096</v>
      </c>
      <c r="V58" s="25" t="s">
        <v>3204</v>
      </c>
    </row>
    <row r="59" ht="96" spans="1:22">
      <c r="A59" s="25">
        <v>274</v>
      </c>
      <c r="B59" s="25" t="s">
        <v>3090</v>
      </c>
      <c r="C59" s="25" t="s">
        <v>537</v>
      </c>
      <c r="D59" s="25" t="s">
        <v>25</v>
      </c>
      <c r="E59" s="25" t="s">
        <v>3200</v>
      </c>
      <c r="F59" s="25" t="s">
        <v>3230</v>
      </c>
      <c r="G59" s="25" t="s">
        <v>323</v>
      </c>
      <c r="H59" s="25">
        <v>1</v>
      </c>
      <c r="I59" s="25" t="s">
        <v>29</v>
      </c>
      <c r="J59" s="25" t="s">
        <v>55</v>
      </c>
      <c r="K59" s="27" t="s">
        <v>31</v>
      </c>
      <c r="L59" s="28" t="s">
        <v>287</v>
      </c>
      <c r="M59" s="25" t="s">
        <v>33</v>
      </c>
      <c r="N59" s="29" t="s">
        <v>846</v>
      </c>
      <c r="O59" s="25" t="s">
        <v>57</v>
      </c>
      <c r="P59" s="25" t="s">
        <v>58</v>
      </c>
      <c r="Q59" s="33" t="s">
        <v>3202</v>
      </c>
      <c r="R59" s="25" t="s">
        <v>80</v>
      </c>
      <c r="S59" s="29" t="s">
        <v>3203</v>
      </c>
      <c r="T59" s="25" t="s">
        <v>39</v>
      </c>
      <c r="U59" s="29" t="s">
        <v>3096</v>
      </c>
      <c r="V59" s="25" t="s">
        <v>3204</v>
      </c>
    </row>
    <row r="60" ht="72" spans="1:22">
      <c r="A60" s="25">
        <v>275</v>
      </c>
      <c r="B60" s="25" t="s">
        <v>3090</v>
      </c>
      <c r="C60" s="25" t="s">
        <v>537</v>
      </c>
      <c r="D60" s="25" t="s">
        <v>25</v>
      </c>
      <c r="E60" s="25" t="s">
        <v>3200</v>
      </c>
      <c r="F60" s="25" t="s">
        <v>3231</v>
      </c>
      <c r="G60" s="25" t="s">
        <v>454</v>
      </c>
      <c r="H60" s="25">
        <v>1</v>
      </c>
      <c r="I60" s="25" t="s">
        <v>29</v>
      </c>
      <c r="J60" s="25" t="s">
        <v>55</v>
      </c>
      <c r="K60" s="27" t="s">
        <v>31</v>
      </c>
      <c r="L60" s="28" t="s">
        <v>287</v>
      </c>
      <c r="M60" s="25" t="s">
        <v>33</v>
      </c>
      <c r="N60" s="29" t="s">
        <v>885</v>
      </c>
      <c r="O60" s="25" t="s">
        <v>57</v>
      </c>
      <c r="P60" s="25" t="s">
        <v>58</v>
      </c>
      <c r="Q60" s="33" t="s">
        <v>3206</v>
      </c>
      <c r="R60" s="25" t="s">
        <v>80</v>
      </c>
      <c r="S60" s="29" t="s">
        <v>3203</v>
      </c>
      <c r="T60" s="25" t="s">
        <v>39</v>
      </c>
      <c r="U60" s="29" t="s">
        <v>3096</v>
      </c>
      <c r="V60" s="25" t="s">
        <v>3204</v>
      </c>
    </row>
    <row r="61" ht="96" spans="1:22">
      <c r="A61" s="25">
        <v>276</v>
      </c>
      <c r="B61" s="25" t="s">
        <v>3090</v>
      </c>
      <c r="C61" s="25" t="s">
        <v>537</v>
      </c>
      <c r="D61" s="25" t="s">
        <v>25</v>
      </c>
      <c r="E61" s="25" t="s">
        <v>3200</v>
      </c>
      <c r="F61" s="25" t="s">
        <v>3231</v>
      </c>
      <c r="G61" s="25" t="s">
        <v>323</v>
      </c>
      <c r="H61" s="25">
        <v>1</v>
      </c>
      <c r="I61" s="25" t="s">
        <v>29</v>
      </c>
      <c r="J61" s="25" t="s">
        <v>55</v>
      </c>
      <c r="K61" s="27" t="s">
        <v>31</v>
      </c>
      <c r="L61" s="28" t="s">
        <v>287</v>
      </c>
      <c r="M61" s="25" t="s">
        <v>33</v>
      </c>
      <c r="N61" s="29" t="s">
        <v>846</v>
      </c>
      <c r="O61" s="25" t="s">
        <v>57</v>
      </c>
      <c r="P61" s="25" t="s">
        <v>58</v>
      </c>
      <c r="Q61" s="33" t="s">
        <v>3202</v>
      </c>
      <c r="R61" s="25" t="s">
        <v>80</v>
      </c>
      <c r="S61" s="29" t="s">
        <v>3203</v>
      </c>
      <c r="T61" s="25" t="s">
        <v>39</v>
      </c>
      <c r="U61" s="29" t="s">
        <v>3096</v>
      </c>
      <c r="V61" s="25" t="s">
        <v>3204</v>
      </c>
    </row>
    <row r="62" ht="72" spans="1:22">
      <c r="A62" s="25">
        <v>277</v>
      </c>
      <c r="B62" s="25" t="s">
        <v>3090</v>
      </c>
      <c r="C62" s="25" t="s">
        <v>537</v>
      </c>
      <c r="D62" s="25" t="s">
        <v>25</v>
      </c>
      <c r="E62" s="25" t="s">
        <v>3200</v>
      </c>
      <c r="F62" s="25" t="s">
        <v>3231</v>
      </c>
      <c r="G62" s="25" t="s">
        <v>1771</v>
      </c>
      <c r="H62" s="25">
        <v>1</v>
      </c>
      <c r="I62" s="25" t="s">
        <v>29</v>
      </c>
      <c r="J62" s="25" t="s">
        <v>55</v>
      </c>
      <c r="K62" s="27" t="s">
        <v>31</v>
      </c>
      <c r="L62" s="28" t="s">
        <v>287</v>
      </c>
      <c r="M62" s="25" t="s">
        <v>33</v>
      </c>
      <c r="N62" s="29" t="s">
        <v>874</v>
      </c>
      <c r="O62" s="25" t="s">
        <v>57</v>
      </c>
      <c r="P62" s="25" t="s">
        <v>58</v>
      </c>
      <c r="Q62" s="33" t="s">
        <v>3221</v>
      </c>
      <c r="R62" s="25" t="s">
        <v>80</v>
      </c>
      <c r="S62" s="29" t="s">
        <v>3203</v>
      </c>
      <c r="T62" s="25" t="s">
        <v>39</v>
      </c>
      <c r="U62" s="29" t="s">
        <v>3096</v>
      </c>
      <c r="V62" s="25" t="s">
        <v>3204</v>
      </c>
    </row>
    <row r="63" ht="96" spans="1:22">
      <c r="A63" s="25">
        <v>278</v>
      </c>
      <c r="B63" s="25" t="s">
        <v>3090</v>
      </c>
      <c r="C63" s="25" t="s">
        <v>537</v>
      </c>
      <c r="D63" s="25" t="s">
        <v>25</v>
      </c>
      <c r="E63" s="25" t="s">
        <v>3200</v>
      </c>
      <c r="F63" s="25" t="s">
        <v>3232</v>
      </c>
      <c r="G63" s="25" t="s">
        <v>323</v>
      </c>
      <c r="H63" s="25">
        <v>6</v>
      </c>
      <c r="I63" s="25" t="s">
        <v>29</v>
      </c>
      <c r="J63" s="25" t="s">
        <v>55</v>
      </c>
      <c r="K63" s="27" t="s">
        <v>31</v>
      </c>
      <c r="L63" s="28" t="s">
        <v>287</v>
      </c>
      <c r="M63" s="25" t="s">
        <v>33</v>
      </c>
      <c r="N63" s="29" t="s">
        <v>846</v>
      </c>
      <c r="O63" s="25" t="s">
        <v>57</v>
      </c>
      <c r="P63" s="25" t="s">
        <v>58</v>
      </c>
      <c r="Q63" s="33" t="s">
        <v>3202</v>
      </c>
      <c r="R63" s="25" t="s">
        <v>80</v>
      </c>
      <c r="S63" s="29" t="s">
        <v>3203</v>
      </c>
      <c r="T63" s="25" t="s">
        <v>39</v>
      </c>
      <c r="U63" s="29" t="s">
        <v>3096</v>
      </c>
      <c r="V63" s="25" t="s">
        <v>3204</v>
      </c>
    </row>
    <row r="64" ht="84" spans="1:22">
      <c r="A64" s="25">
        <v>279</v>
      </c>
      <c r="B64" s="25" t="s">
        <v>3090</v>
      </c>
      <c r="C64" s="25" t="s">
        <v>537</v>
      </c>
      <c r="D64" s="25" t="s">
        <v>25</v>
      </c>
      <c r="E64" s="25" t="s">
        <v>3200</v>
      </c>
      <c r="F64" s="25" t="s">
        <v>3232</v>
      </c>
      <c r="G64" s="25" t="s">
        <v>348</v>
      </c>
      <c r="H64" s="25">
        <v>2</v>
      </c>
      <c r="I64" s="25" t="s">
        <v>29</v>
      </c>
      <c r="J64" s="25" t="s">
        <v>55</v>
      </c>
      <c r="K64" s="27" t="s">
        <v>31</v>
      </c>
      <c r="L64" s="28" t="s">
        <v>287</v>
      </c>
      <c r="M64" s="25" t="s">
        <v>33</v>
      </c>
      <c r="N64" s="29" t="s">
        <v>836</v>
      </c>
      <c r="O64" s="25" t="s">
        <v>57</v>
      </c>
      <c r="P64" s="25" t="s">
        <v>58</v>
      </c>
      <c r="Q64" s="33" t="s">
        <v>3205</v>
      </c>
      <c r="R64" s="25" t="s">
        <v>80</v>
      </c>
      <c r="S64" s="29" t="s">
        <v>3203</v>
      </c>
      <c r="T64" s="25" t="s">
        <v>39</v>
      </c>
      <c r="U64" s="29" t="s">
        <v>3096</v>
      </c>
      <c r="V64" s="25" t="s">
        <v>3204</v>
      </c>
    </row>
    <row r="65" ht="60" spans="1:22">
      <c r="A65" s="25">
        <v>280</v>
      </c>
      <c r="B65" s="25" t="s">
        <v>3090</v>
      </c>
      <c r="C65" s="25" t="s">
        <v>537</v>
      </c>
      <c r="D65" s="25" t="s">
        <v>25</v>
      </c>
      <c r="E65" s="25" t="s">
        <v>3200</v>
      </c>
      <c r="F65" s="25" t="s">
        <v>3232</v>
      </c>
      <c r="G65" s="25" t="s">
        <v>454</v>
      </c>
      <c r="H65" s="25">
        <v>1</v>
      </c>
      <c r="I65" s="25" t="s">
        <v>29</v>
      </c>
      <c r="J65" s="25" t="s">
        <v>55</v>
      </c>
      <c r="K65" s="27" t="s">
        <v>31</v>
      </c>
      <c r="L65" s="28" t="s">
        <v>287</v>
      </c>
      <c r="M65" s="25" t="s">
        <v>33</v>
      </c>
      <c r="N65" s="29" t="s">
        <v>885</v>
      </c>
      <c r="O65" s="25" t="s">
        <v>57</v>
      </c>
      <c r="P65" s="25" t="s">
        <v>58</v>
      </c>
      <c r="Q65" s="33" t="s">
        <v>3218</v>
      </c>
      <c r="R65" s="25" t="s">
        <v>80</v>
      </c>
      <c r="S65" s="29" t="s">
        <v>3219</v>
      </c>
      <c r="T65" s="25" t="s">
        <v>39</v>
      </c>
      <c r="U65" s="29" t="s">
        <v>3096</v>
      </c>
      <c r="V65" s="25" t="s">
        <v>3204</v>
      </c>
    </row>
    <row r="66" ht="108" spans="1:22">
      <c r="A66" s="25">
        <v>281</v>
      </c>
      <c r="B66" s="25" t="s">
        <v>3090</v>
      </c>
      <c r="C66" s="25" t="s">
        <v>537</v>
      </c>
      <c r="D66" s="25" t="s">
        <v>25</v>
      </c>
      <c r="E66" s="25" t="s">
        <v>3200</v>
      </c>
      <c r="F66" s="25" t="s">
        <v>3232</v>
      </c>
      <c r="G66" s="25" t="s">
        <v>1778</v>
      </c>
      <c r="H66" s="25">
        <v>1</v>
      </c>
      <c r="I66" s="25" t="s">
        <v>29</v>
      </c>
      <c r="J66" s="25" t="s">
        <v>55</v>
      </c>
      <c r="K66" s="27" t="s">
        <v>31</v>
      </c>
      <c r="L66" s="28" t="s">
        <v>287</v>
      </c>
      <c r="M66" s="25" t="s">
        <v>33</v>
      </c>
      <c r="N66" s="29" t="s">
        <v>861</v>
      </c>
      <c r="O66" s="25" t="s">
        <v>57</v>
      </c>
      <c r="P66" s="25" t="s">
        <v>58</v>
      </c>
      <c r="Q66" s="33" t="s">
        <v>3210</v>
      </c>
      <c r="R66" s="25" t="s">
        <v>80</v>
      </c>
      <c r="S66" s="29" t="s">
        <v>3203</v>
      </c>
      <c r="T66" s="25" t="s">
        <v>39</v>
      </c>
      <c r="U66" s="29" t="s">
        <v>3096</v>
      </c>
      <c r="V66" s="25" t="s">
        <v>3204</v>
      </c>
    </row>
    <row r="67" ht="84" spans="1:22">
      <c r="A67" s="25">
        <v>282</v>
      </c>
      <c r="B67" s="25" t="s">
        <v>3090</v>
      </c>
      <c r="C67" s="25" t="s">
        <v>537</v>
      </c>
      <c r="D67" s="25" t="s">
        <v>25</v>
      </c>
      <c r="E67" s="25" t="s">
        <v>3200</v>
      </c>
      <c r="F67" s="25" t="s">
        <v>3233</v>
      </c>
      <c r="G67" s="25" t="s">
        <v>348</v>
      </c>
      <c r="H67" s="25">
        <v>3</v>
      </c>
      <c r="I67" s="25" t="s">
        <v>29</v>
      </c>
      <c r="J67" s="25" t="s">
        <v>55</v>
      </c>
      <c r="K67" s="27" t="s">
        <v>31</v>
      </c>
      <c r="L67" s="28" t="s">
        <v>287</v>
      </c>
      <c r="M67" s="25" t="s">
        <v>33</v>
      </c>
      <c r="N67" s="29" t="s">
        <v>836</v>
      </c>
      <c r="O67" s="25" t="s">
        <v>57</v>
      </c>
      <c r="P67" s="25" t="s">
        <v>58</v>
      </c>
      <c r="Q67" s="33" t="s">
        <v>3205</v>
      </c>
      <c r="R67" s="25" t="s">
        <v>80</v>
      </c>
      <c r="S67" s="29" t="s">
        <v>3203</v>
      </c>
      <c r="T67" s="25" t="s">
        <v>39</v>
      </c>
      <c r="U67" s="29" t="s">
        <v>3096</v>
      </c>
      <c r="V67" s="25" t="s">
        <v>3204</v>
      </c>
    </row>
    <row r="68" ht="72" spans="1:22">
      <c r="A68" s="25">
        <v>283</v>
      </c>
      <c r="B68" s="25" t="s">
        <v>3090</v>
      </c>
      <c r="C68" s="25" t="s">
        <v>537</v>
      </c>
      <c r="D68" s="25" t="s">
        <v>25</v>
      </c>
      <c r="E68" s="25" t="s">
        <v>3200</v>
      </c>
      <c r="F68" s="25" t="s">
        <v>3233</v>
      </c>
      <c r="G68" s="25" t="s">
        <v>328</v>
      </c>
      <c r="H68" s="25">
        <v>1</v>
      </c>
      <c r="I68" s="25" t="s">
        <v>29</v>
      </c>
      <c r="J68" s="25" t="s">
        <v>55</v>
      </c>
      <c r="K68" s="27" t="s">
        <v>31</v>
      </c>
      <c r="L68" s="28" t="s">
        <v>287</v>
      </c>
      <c r="M68" s="25" t="s">
        <v>33</v>
      </c>
      <c r="N68" s="29" t="s">
        <v>840</v>
      </c>
      <c r="O68" s="25" t="s">
        <v>57</v>
      </c>
      <c r="P68" s="25" t="s">
        <v>58</v>
      </c>
      <c r="Q68" s="33" t="s">
        <v>3208</v>
      </c>
      <c r="R68" s="25" t="s">
        <v>80</v>
      </c>
      <c r="S68" s="29" t="s">
        <v>3203</v>
      </c>
      <c r="T68" s="25" t="s">
        <v>39</v>
      </c>
      <c r="U68" s="29" t="s">
        <v>3096</v>
      </c>
      <c r="V68" s="25" t="s">
        <v>3204</v>
      </c>
    </row>
    <row r="69" ht="84" spans="1:22">
      <c r="A69" s="25">
        <v>284</v>
      </c>
      <c r="B69" s="25" t="s">
        <v>3090</v>
      </c>
      <c r="C69" s="25" t="s">
        <v>537</v>
      </c>
      <c r="D69" s="25" t="s">
        <v>25</v>
      </c>
      <c r="E69" s="25" t="s">
        <v>3200</v>
      </c>
      <c r="F69" s="25" t="s">
        <v>3234</v>
      </c>
      <c r="G69" s="25" t="s">
        <v>348</v>
      </c>
      <c r="H69" s="25">
        <v>1</v>
      </c>
      <c r="I69" s="25" t="s">
        <v>29</v>
      </c>
      <c r="J69" s="25" t="s">
        <v>55</v>
      </c>
      <c r="K69" s="27" t="s">
        <v>31</v>
      </c>
      <c r="L69" s="28" t="s">
        <v>287</v>
      </c>
      <c r="M69" s="25" t="s">
        <v>33</v>
      </c>
      <c r="N69" s="29" t="s">
        <v>836</v>
      </c>
      <c r="O69" s="25" t="s">
        <v>57</v>
      </c>
      <c r="P69" s="25" t="s">
        <v>58</v>
      </c>
      <c r="Q69" s="33" t="s">
        <v>3205</v>
      </c>
      <c r="R69" s="25" t="s">
        <v>80</v>
      </c>
      <c r="S69" s="29" t="s">
        <v>3203</v>
      </c>
      <c r="T69" s="25" t="s">
        <v>39</v>
      </c>
      <c r="U69" s="29" t="s">
        <v>3096</v>
      </c>
      <c r="V69" s="25" t="s">
        <v>3204</v>
      </c>
    </row>
    <row r="70" ht="96" spans="1:22">
      <c r="A70" s="25">
        <v>285</v>
      </c>
      <c r="B70" s="25" t="s">
        <v>3090</v>
      </c>
      <c r="C70" s="25" t="s">
        <v>537</v>
      </c>
      <c r="D70" s="25" t="s">
        <v>25</v>
      </c>
      <c r="E70" s="25" t="s">
        <v>3200</v>
      </c>
      <c r="F70" s="25" t="s">
        <v>3235</v>
      </c>
      <c r="G70" s="25" t="s">
        <v>3216</v>
      </c>
      <c r="H70" s="25">
        <v>4</v>
      </c>
      <c r="I70" s="25" t="s">
        <v>29</v>
      </c>
      <c r="J70" s="25" t="s">
        <v>55</v>
      </c>
      <c r="K70" s="27" t="s">
        <v>31</v>
      </c>
      <c r="L70" s="28" t="s">
        <v>287</v>
      </c>
      <c r="M70" s="25" t="s">
        <v>33</v>
      </c>
      <c r="N70" s="29" t="s">
        <v>846</v>
      </c>
      <c r="O70" s="25" t="s">
        <v>57</v>
      </c>
      <c r="P70" s="25" t="s">
        <v>58</v>
      </c>
      <c r="Q70" s="33" t="s">
        <v>3202</v>
      </c>
      <c r="R70" s="25" t="s">
        <v>80</v>
      </c>
      <c r="S70" s="29" t="s">
        <v>3203</v>
      </c>
      <c r="T70" s="25" t="s">
        <v>39</v>
      </c>
      <c r="U70" s="29" t="s">
        <v>3096</v>
      </c>
      <c r="V70" s="25" t="s">
        <v>3204</v>
      </c>
    </row>
    <row r="71" ht="60" spans="1:22">
      <c r="A71" s="25">
        <v>286</v>
      </c>
      <c r="B71" s="25" t="s">
        <v>3090</v>
      </c>
      <c r="C71" s="25" t="s">
        <v>537</v>
      </c>
      <c r="D71" s="25" t="s">
        <v>25</v>
      </c>
      <c r="E71" s="25" t="s">
        <v>3200</v>
      </c>
      <c r="F71" s="25" t="s">
        <v>3235</v>
      </c>
      <c r="G71" s="25" t="s">
        <v>3217</v>
      </c>
      <c r="H71" s="25">
        <v>1</v>
      </c>
      <c r="I71" s="25" t="s">
        <v>29</v>
      </c>
      <c r="J71" s="25" t="s">
        <v>55</v>
      </c>
      <c r="K71" s="27" t="s">
        <v>31</v>
      </c>
      <c r="L71" s="28" t="s">
        <v>287</v>
      </c>
      <c r="M71" s="25" t="s">
        <v>33</v>
      </c>
      <c r="N71" s="29" t="s">
        <v>846</v>
      </c>
      <c r="O71" s="25" t="s">
        <v>57</v>
      </c>
      <c r="P71" s="25" t="s">
        <v>58</v>
      </c>
      <c r="Q71" s="33" t="s">
        <v>3218</v>
      </c>
      <c r="R71" s="25" t="s">
        <v>80</v>
      </c>
      <c r="S71" s="29" t="s">
        <v>3219</v>
      </c>
      <c r="T71" s="25" t="s">
        <v>39</v>
      </c>
      <c r="U71" s="29" t="s">
        <v>3096</v>
      </c>
      <c r="V71" s="25" t="s">
        <v>3204</v>
      </c>
    </row>
    <row r="72" ht="84" spans="1:22">
      <c r="A72" s="25">
        <v>287</v>
      </c>
      <c r="B72" s="25" t="s">
        <v>3090</v>
      </c>
      <c r="C72" s="25" t="s">
        <v>537</v>
      </c>
      <c r="D72" s="25" t="s">
        <v>25</v>
      </c>
      <c r="E72" s="25" t="s">
        <v>3200</v>
      </c>
      <c r="F72" s="25" t="s">
        <v>3235</v>
      </c>
      <c r="G72" s="25" t="s">
        <v>348</v>
      </c>
      <c r="H72" s="25">
        <v>4</v>
      </c>
      <c r="I72" s="25" t="s">
        <v>29</v>
      </c>
      <c r="J72" s="25" t="s">
        <v>55</v>
      </c>
      <c r="K72" s="27" t="s">
        <v>31</v>
      </c>
      <c r="L72" s="28" t="s">
        <v>287</v>
      </c>
      <c r="M72" s="25" t="s">
        <v>33</v>
      </c>
      <c r="N72" s="29" t="s">
        <v>836</v>
      </c>
      <c r="O72" s="25" t="s">
        <v>57</v>
      </c>
      <c r="P72" s="25" t="s">
        <v>58</v>
      </c>
      <c r="Q72" s="33" t="s">
        <v>3205</v>
      </c>
      <c r="R72" s="25" t="s">
        <v>80</v>
      </c>
      <c r="S72" s="29" t="s">
        <v>3203</v>
      </c>
      <c r="T72" s="25" t="s">
        <v>39</v>
      </c>
      <c r="U72" s="29" t="s">
        <v>3096</v>
      </c>
      <c r="V72" s="25" t="s">
        <v>3204</v>
      </c>
    </row>
    <row r="73" ht="72" spans="1:22">
      <c r="A73" s="25">
        <v>288</v>
      </c>
      <c r="B73" s="25" t="s">
        <v>3090</v>
      </c>
      <c r="C73" s="25" t="s">
        <v>537</v>
      </c>
      <c r="D73" s="25" t="s">
        <v>25</v>
      </c>
      <c r="E73" s="25" t="s">
        <v>3200</v>
      </c>
      <c r="F73" s="25" t="s">
        <v>3235</v>
      </c>
      <c r="G73" s="25" t="s">
        <v>328</v>
      </c>
      <c r="H73" s="25">
        <v>1</v>
      </c>
      <c r="I73" s="25" t="s">
        <v>29</v>
      </c>
      <c r="J73" s="25" t="s">
        <v>55</v>
      </c>
      <c r="K73" s="27" t="s">
        <v>31</v>
      </c>
      <c r="L73" s="28" t="s">
        <v>287</v>
      </c>
      <c r="M73" s="25" t="s">
        <v>33</v>
      </c>
      <c r="N73" s="29" t="s">
        <v>840</v>
      </c>
      <c r="O73" s="25" t="s">
        <v>57</v>
      </c>
      <c r="P73" s="25" t="s">
        <v>58</v>
      </c>
      <c r="Q73" s="33" t="s">
        <v>3208</v>
      </c>
      <c r="R73" s="25" t="s">
        <v>80</v>
      </c>
      <c r="S73" s="29" t="s">
        <v>3203</v>
      </c>
      <c r="T73" s="25" t="s">
        <v>39</v>
      </c>
      <c r="U73" s="29" t="s">
        <v>3096</v>
      </c>
      <c r="V73" s="25" t="s">
        <v>3204</v>
      </c>
    </row>
    <row r="74" ht="84" spans="1:22">
      <c r="A74" s="25">
        <v>289</v>
      </c>
      <c r="B74" s="25" t="s">
        <v>3090</v>
      </c>
      <c r="C74" s="25" t="s">
        <v>537</v>
      </c>
      <c r="D74" s="25" t="s">
        <v>25</v>
      </c>
      <c r="E74" s="25" t="s">
        <v>3200</v>
      </c>
      <c r="F74" s="25" t="s">
        <v>3236</v>
      </c>
      <c r="G74" s="25" t="s">
        <v>348</v>
      </c>
      <c r="H74" s="25">
        <v>1</v>
      </c>
      <c r="I74" s="25" t="s">
        <v>29</v>
      </c>
      <c r="J74" s="25" t="s">
        <v>55</v>
      </c>
      <c r="K74" s="27" t="s">
        <v>31</v>
      </c>
      <c r="L74" s="28" t="s">
        <v>287</v>
      </c>
      <c r="M74" s="25" t="s">
        <v>33</v>
      </c>
      <c r="N74" s="29" t="s">
        <v>836</v>
      </c>
      <c r="O74" s="25" t="s">
        <v>57</v>
      </c>
      <c r="P74" s="25" t="s">
        <v>58</v>
      </c>
      <c r="Q74" s="33" t="s">
        <v>3205</v>
      </c>
      <c r="R74" s="25" t="s">
        <v>80</v>
      </c>
      <c r="S74" s="29" t="s">
        <v>3203</v>
      </c>
      <c r="T74" s="25" t="s">
        <v>39</v>
      </c>
      <c r="U74" s="29" t="s">
        <v>3096</v>
      </c>
      <c r="V74" s="25" t="s">
        <v>3204</v>
      </c>
    </row>
    <row r="75" ht="108" spans="1:22">
      <c r="A75" s="25">
        <v>290</v>
      </c>
      <c r="B75" s="25" t="s">
        <v>3090</v>
      </c>
      <c r="C75" s="25" t="s">
        <v>537</v>
      </c>
      <c r="D75" s="25" t="s">
        <v>25</v>
      </c>
      <c r="E75" s="25" t="s">
        <v>3200</v>
      </c>
      <c r="F75" s="25" t="s">
        <v>3236</v>
      </c>
      <c r="G75" s="25" t="s">
        <v>1778</v>
      </c>
      <c r="H75" s="25">
        <v>1</v>
      </c>
      <c r="I75" s="25" t="s">
        <v>29</v>
      </c>
      <c r="J75" s="25" t="s">
        <v>55</v>
      </c>
      <c r="K75" s="27" t="s">
        <v>31</v>
      </c>
      <c r="L75" s="28" t="s">
        <v>287</v>
      </c>
      <c r="M75" s="25" t="s">
        <v>33</v>
      </c>
      <c r="N75" s="29" t="s">
        <v>861</v>
      </c>
      <c r="O75" s="25" t="s">
        <v>57</v>
      </c>
      <c r="P75" s="25" t="s">
        <v>58</v>
      </c>
      <c r="Q75" s="33" t="s">
        <v>3210</v>
      </c>
      <c r="R75" s="25" t="s">
        <v>80</v>
      </c>
      <c r="S75" s="29" t="s">
        <v>3203</v>
      </c>
      <c r="T75" s="25" t="s">
        <v>39</v>
      </c>
      <c r="U75" s="29" t="s">
        <v>3096</v>
      </c>
      <c r="V75" s="25" t="s">
        <v>3204</v>
      </c>
    </row>
    <row r="76" ht="144" spans="1:22">
      <c r="A76" s="25">
        <v>294</v>
      </c>
      <c r="B76" s="34" t="s">
        <v>3090</v>
      </c>
      <c r="C76" s="34" t="s">
        <v>537</v>
      </c>
      <c r="D76" s="34" t="s">
        <v>511</v>
      </c>
      <c r="E76" s="17" t="s">
        <v>3237</v>
      </c>
      <c r="F76" s="17" t="s">
        <v>3237</v>
      </c>
      <c r="G76" s="17" t="s">
        <v>3238</v>
      </c>
      <c r="H76" s="17">
        <v>2</v>
      </c>
      <c r="I76" s="25" t="s">
        <v>29</v>
      </c>
      <c r="J76" s="25" t="s">
        <v>30</v>
      </c>
      <c r="K76" s="27" t="s">
        <v>31</v>
      </c>
      <c r="L76" s="28" t="s">
        <v>287</v>
      </c>
      <c r="M76" s="17" t="s">
        <v>33</v>
      </c>
      <c r="N76" s="18" t="s">
        <v>3239</v>
      </c>
      <c r="O76" s="17" t="s">
        <v>57</v>
      </c>
      <c r="P76" s="17" t="s">
        <v>58</v>
      </c>
      <c r="Q76" s="36" t="s">
        <v>3240</v>
      </c>
      <c r="R76" s="34" t="s">
        <v>80</v>
      </c>
      <c r="S76" s="18" t="s">
        <v>154</v>
      </c>
      <c r="T76" s="25" t="s">
        <v>39</v>
      </c>
      <c r="U76" s="29" t="s">
        <v>3096</v>
      </c>
      <c r="V76" s="25" t="s">
        <v>3241</v>
      </c>
    </row>
    <row r="77" ht="132" spans="1:22">
      <c r="A77" s="25">
        <v>295</v>
      </c>
      <c r="B77" s="34" t="s">
        <v>3090</v>
      </c>
      <c r="C77" s="34" t="s">
        <v>537</v>
      </c>
      <c r="D77" s="34" t="s">
        <v>511</v>
      </c>
      <c r="E77" s="17" t="s">
        <v>3237</v>
      </c>
      <c r="F77" s="17" t="s">
        <v>3237</v>
      </c>
      <c r="G77" s="17" t="s">
        <v>3242</v>
      </c>
      <c r="H77" s="35">
        <v>1</v>
      </c>
      <c r="I77" s="25" t="s">
        <v>29</v>
      </c>
      <c r="J77" s="25" t="s">
        <v>30</v>
      </c>
      <c r="K77" s="27" t="s">
        <v>31</v>
      </c>
      <c r="L77" s="28" t="s">
        <v>287</v>
      </c>
      <c r="M77" s="17" t="s">
        <v>33</v>
      </c>
      <c r="N77" s="18" t="s">
        <v>3239</v>
      </c>
      <c r="O77" s="17" t="s">
        <v>57</v>
      </c>
      <c r="P77" s="17" t="s">
        <v>58</v>
      </c>
      <c r="Q77" s="36" t="s">
        <v>3243</v>
      </c>
      <c r="R77" s="34" t="s">
        <v>80</v>
      </c>
      <c r="S77" s="18" t="s">
        <v>154</v>
      </c>
      <c r="T77" s="25" t="s">
        <v>39</v>
      </c>
      <c r="U77" s="29" t="s">
        <v>3096</v>
      </c>
      <c r="V77" s="25" t="s">
        <v>3241</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6:V16 A1:V3 A31:V33 A4:V15 A17:V20 A21:V30 A34:V75 A76:V77"/>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3"/>
  <sheetViews>
    <sheetView tabSelected="1" workbookViewId="0">
      <selection activeCell="W5" sqref="W5"/>
    </sheetView>
  </sheetViews>
  <sheetFormatPr defaultColWidth="9" defaultRowHeight="13.5"/>
  <sheetData>
    <row r="1" ht="35.25" spans="1:22">
      <c r="A1" s="1" t="s">
        <v>3244</v>
      </c>
      <c r="B1" s="1"/>
      <c r="C1" s="1"/>
      <c r="D1" s="1"/>
      <c r="E1" s="1"/>
      <c r="F1" s="1"/>
      <c r="G1" s="1"/>
      <c r="H1" s="1"/>
      <c r="I1" s="1"/>
      <c r="J1" s="1"/>
      <c r="K1" s="1"/>
      <c r="L1" s="1"/>
      <c r="M1" s="1"/>
      <c r="N1" s="7"/>
      <c r="O1" s="1"/>
      <c r="P1" s="1"/>
      <c r="Q1" s="7"/>
      <c r="R1" s="1"/>
      <c r="S1" s="7"/>
      <c r="T1" s="1"/>
      <c r="U1" s="7"/>
      <c r="V1" s="1"/>
    </row>
    <row r="2" spans="1:22">
      <c r="A2" s="2" t="s">
        <v>1</v>
      </c>
      <c r="B2" s="2" t="s">
        <v>2</v>
      </c>
      <c r="C2" s="2" t="s">
        <v>3</v>
      </c>
      <c r="D2" s="2" t="s">
        <v>4</v>
      </c>
      <c r="E2" s="2" t="s">
        <v>5</v>
      </c>
      <c r="F2" s="2" t="s">
        <v>6</v>
      </c>
      <c r="G2" s="2" t="s">
        <v>7</v>
      </c>
      <c r="H2" s="2" t="s">
        <v>8</v>
      </c>
      <c r="I2" s="2" t="s">
        <v>9</v>
      </c>
      <c r="J2" s="2" t="s">
        <v>10</v>
      </c>
      <c r="K2" s="2" t="s">
        <v>11</v>
      </c>
      <c r="L2" s="2" t="s">
        <v>12</v>
      </c>
      <c r="M2" s="2" t="s">
        <v>13</v>
      </c>
      <c r="N2" s="8" t="s">
        <v>14</v>
      </c>
      <c r="O2" s="2" t="s">
        <v>15</v>
      </c>
      <c r="P2" s="2"/>
      <c r="Q2" s="8"/>
      <c r="R2" s="2"/>
      <c r="S2" s="8"/>
      <c r="T2" s="2" t="s">
        <v>16</v>
      </c>
      <c r="U2" s="8" t="s">
        <v>17</v>
      </c>
      <c r="V2" s="2" t="s">
        <v>18</v>
      </c>
    </row>
    <row r="3" spans="1:22">
      <c r="A3" s="2"/>
      <c r="B3" s="2"/>
      <c r="C3" s="2"/>
      <c r="D3" s="2"/>
      <c r="E3" s="2"/>
      <c r="F3" s="2"/>
      <c r="G3" s="2"/>
      <c r="H3" s="2"/>
      <c r="I3" s="2"/>
      <c r="J3" s="2"/>
      <c r="K3" s="2"/>
      <c r="L3" s="2"/>
      <c r="M3" s="2"/>
      <c r="N3" s="8"/>
      <c r="O3" s="2" t="s">
        <v>19</v>
      </c>
      <c r="P3" s="2" t="s">
        <v>20</v>
      </c>
      <c r="Q3" s="8" t="s">
        <v>21</v>
      </c>
      <c r="R3" s="2" t="s">
        <v>22</v>
      </c>
      <c r="S3" s="8" t="s">
        <v>23</v>
      </c>
      <c r="T3" s="2"/>
      <c r="U3" s="8"/>
      <c r="V3" s="2"/>
    </row>
    <row r="4" ht="144" spans="1:22">
      <c r="A4" s="3">
        <v>61</v>
      </c>
      <c r="B4" s="3" t="s">
        <v>3245</v>
      </c>
      <c r="C4" s="4" t="s">
        <v>1241</v>
      </c>
      <c r="D4" s="4" t="s">
        <v>25</v>
      </c>
      <c r="E4" s="5" t="s">
        <v>3246</v>
      </c>
      <c r="F4" s="5" t="s">
        <v>3247</v>
      </c>
      <c r="G4" s="5" t="s">
        <v>200</v>
      </c>
      <c r="H4" s="6">
        <v>1</v>
      </c>
      <c r="I4" s="3" t="s">
        <v>29</v>
      </c>
      <c r="J4" s="3" t="s">
        <v>30</v>
      </c>
      <c r="K4" s="9" t="s">
        <v>31</v>
      </c>
      <c r="L4" s="9" t="s">
        <v>287</v>
      </c>
      <c r="M4" s="10" t="s">
        <v>33</v>
      </c>
      <c r="N4" s="11" t="s">
        <v>3248</v>
      </c>
      <c r="O4" s="10" t="s">
        <v>57</v>
      </c>
      <c r="P4" s="10" t="s">
        <v>58</v>
      </c>
      <c r="Q4" s="11" t="s">
        <v>3249</v>
      </c>
      <c r="R4" s="3"/>
      <c r="S4" s="13" t="s">
        <v>3250</v>
      </c>
      <c r="T4" s="3" t="s">
        <v>39</v>
      </c>
      <c r="U4" s="12"/>
      <c r="V4" s="6" t="s">
        <v>3251</v>
      </c>
    </row>
    <row r="5" ht="144" spans="1:22">
      <c r="A5" s="3">
        <v>62</v>
      </c>
      <c r="B5" s="3" t="s">
        <v>3245</v>
      </c>
      <c r="C5" s="4" t="s">
        <v>1241</v>
      </c>
      <c r="D5" s="4" t="s">
        <v>25</v>
      </c>
      <c r="E5" s="5" t="s">
        <v>3246</v>
      </c>
      <c r="F5" s="5" t="s">
        <v>3247</v>
      </c>
      <c r="G5" s="5" t="s">
        <v>553</v>
      </c>
      <c r="H5" s="6">
        <v>1</v>
      </c>
      <c r="I5" s="3" t="s">
        <v>29</v>
      </c>
      <c r="J5" s="3" t="s">
        <v>30</v>
      </c>
      <c r="K5" s="9" t="s">
        <v>31</v>
      </c>
      <c r="L5" s="9" t="s">
        <v>287</v>
      </c>
      <c r="M5" s="10" t="s">
        <v>33</v>
      </c>
      <c r="N5" s="11" t="s">
        <v>3252</v>
      </c>
      <c r="O5" s="10" t="s">
        <v>57</v>
      </c>
      <c r="P5" s="10" t="s">
        <v>58</v>
      </c>
      <c r="Q5" s="11" t="s">
        <v>3253</v>
      </c>
      <c r="R5" s="3"/>
      <c r="S5" s="13" t="s">
        <v>3254</v>
      </c>
      <c r="T5" s="3" t="s">
        <v>39</v>
      </c>
      <c r="U5" s="12"/>
      <c r="V5" s="6" t="s">
        <v>3251</v>
      </c>
    </row>
    <row r="6" ht="120" spans="1:22">
      <c r="A6" s="3">
        <v>63</v>
      </c>
      <c r="B6" s="3" t="s">
        <v>3245</v>
      </c>
      <c r="C6" s="4" t="s">
        <v>1241</v>
      </c>
      <c r="D6" s="4" t="s">
        <v>25</v>
      </c>
      <c r="E6" s="5" t="s">
        <v>3246</v>
      </c>
      <c r="F6" s="5" t="s">
        <v>3247</v>
      </c>
      <c r="G6" s="5" t="s">
        <v>853</v>
      </c>
      <c r="H6" s="6">
        <v>1</v>
      </c>
      <c r="I6" s="3" t="s">
        <v>29</v>
      </c>
      <c r="J6" s="3" t="s">
        <v>30</v>
      </c>
      <c r="K6" s="9" t="s">
        <v>31</v>
      </c>
      <c r="L6" s="9" t="s">
        <v>287</v>
      </c>
      <c r="M6" s="10" t="s">
        <v>33</v>
      </c>
      <c r="N6" s="11" t="s">
        <v>3255</v>
      </c>
      <c r="O6" s="10" t="s">
        <v>57</v>
      </c>
      <c r="P6" s="10" t="s">
        <v>58</v>
      </c>
      <c r="Q6" s="11" t="s">
        <v>3256</v>
      </c>
      <c r="R6" s="3"/>
      <c r="S6" s="13" t="s">
        <v>3257</v>
      </c>
      <c r="T6" s="3" t="s">
        <v>39</v>
      </c>
      <c r="U6" s="12"/>
      <c r="V6" s="6" t="s">
        <v>3251</v>
      </c>
    </row>
    <row r="7" ht="120" spans="1:22">
      <c r="A7" s="3">
        <v>64</v>
      </c>
      <c r="B7" s="3" t="s">
        <v>3245</v>
      </c>
      <c r="C7" s="4" t="s">
        <v>1241</v>
      </c>
      <c r="D7" s="4" t="s">
        <v>25</v>
      </c>
      <c r="E7" s="5" t="s">
        <v>3246</v>
      </c>
      <c r="F7" s="5" t="s">
        <v>3258</v>
      </c>
      <c r="G7" s="5" t="s">
        <v>185</v>
      </c>
      <c r="H7" s="6">
        <v>1</v>
      </c>
      <c r="I7" s="3" t="s">
        <v>29</v>
      </c>
      <c r="J7" s="3" t="s">
        <v>30</v>
      </c>
      <c r="K7" s="9" t="s">
        <v>31</v>
      </c>
      <c r="L7" s="9" t="s">
        <v>287</v>
      </c>
      <c r="M7" s="10" t="s">
        <v>33</v>
      </c>
      <c r="N7" s="11" t="s">
        <v>3259</v>
      </c>
      <c r="O7" s="10" t="s">
        <v>57</v>
      </c>
      <c r="P7" s="10" t="s">
        <v>58</v>
      </c>
      <c r="Q7" s="11" t="s">
        <v>3260</v>
      </c>
      <c r="R7" s="3"/>
      <c r="S7" s="14" t="s">
        <v>3261</v>
      </c>
      <c r="T7" s="3" t="s">
        <v>39</v>
      </c>
      <c r="U7" s="12"/>
      <c r="V7" s="6" t="s">
        <v>3251</v>
      </c>
    </row>
    <row r="8" ht="120" spans="1:22">
      <c r="A8" s="3">
        <v>65</v>
      </c>
      <c r="B8" s="3" t="s">
        <v>3245</v>
      </c>
      <c r="C8" s="4" t="s">
        <v>1241</v>
      </c>
      <c r="D8" s="4" t="s">
        <v>25</v>
      </c>
      <c r="E8" s="5" t="s">
        <v>3246</v>
      </c>
      <c r="F8" s="5" t="s">
        <v>3262</v>
      </c>
      <c r="G8" s="5" t="s">
        <v>853</v>
      </c>
      <c r="H8" s="6">
        <v>1</v>
      </c>
      <c r="I8" s="3" t="s">
        <v>29</v>
      </c>
      <c r="J8" s="3" t="s">
        <v>30</v>
      </c>
      <c r="K8" s="9" t="s">
        <v>31</v>
      </c>
      <c r="L8" s="9" t="s">
        <v>287</v>
      </c>
      <c r="M8" s="10" t="s">
        <v>33</v>
      </c>
      <c r="N8" s="11" t="s">
        <v>3255</v>
      </c>
      <c r="O8" s="10" t="s">
        <v>57</v>
      </c>
      <c r="P8" s="10" t="s">
        <v>58</v>
      </c>
      <c r="Q8" s="11" t="s">
        <v>3256</v>
      </c>
      <c r="R8" s="3"/>
      <c r="S8" s="13" t="s">
        <v>3257</v>
      </c>
      <c r="T8" s="3" t="s">
        <v>39</v>
      </c>
      <c r="U8" s="12"/>
      <c r="V8" s="6" t="s">
        <v>3251</v>
      </c>
    </row>
    <row r="9" ht="144" spans="1:22">
      <c r="A9" s="3">
        <v>66</v>
      </c>
      <c r="B9" s="3" t="s">
        <v>3245</v>
      </c>
      <c r="C9" s="4" t="s">
        <v>1241</v>
      </c>
      <c r="D9" s="4" t="s">
        <v>25</v>
      </c>
      <c r="E9" s="5" t="s">
        <v>3246</v>
      </c>
      <c r="F9" s="5" t="s">
        <v>3263</v>
      </c>
      <c r="G9" s="5" t="s">
        <v>200</v>
      </c>
      <c r="H9" s="6">
        <v>1</v>
      </c>
      <c r="I9" s="3" t="s">
        <v>29</v>
      </c>
      <c r="J9" s="3" t="s">
        <v>30</v>
      </c>
      <c r="K9" s="9" t="s">
        <v>31</v>
      </c>
      <c r="L9" s="9" t="s">
        <v>287</v>
      </c>
      <c r="M9" s="10" t="s">
        <v>33</v>
      </c>
      <c r="N9" s="11" t="s">
        <v>3248</v>
      </c>
      <c r="O9" s="10" t="s">
        <v>57</v>
      </c>
      <c r="P9" s="10" t="s">
        <v>58</v>
      </c>
      <c r="Q9" s="11" t="s">
        <v>3249</v>
      </c>
      <c r="R9" s="3"/>
      <c r="S9" s="13" t="s">
        <v>3250</v>
      </c>
      <c r="T9" s="3" t="s">
        <v>39</v>
      </c>
      <c r="U9" s="12"/>
      <c r="V9" s="6" t="s">
        <v>3251</v>
      </c>
    </row>
    <row r="10" ht="144" spans="1:22">
      <c r="A10" s="3">
        <v>67</v>
      </c>
      <c r="B10" s="3" t="s">
        <v>3245</v>
      </c>
      <c r="C10" s="4" t="s">
        <v>1241</v>
      </c>
      <c r="D10" s="4" t="s">
        <v>25</v>
      </c>
      <c r="E10" s="5" t="s">
        <v>3246</v>
      </c>
      <c r="F10" s="5" t="s">
        <v>3264</v>
      </c>
      <c r="G10" s="5" t="s">
        <v>553</v>
      </c>
      <c r="H10" s="6">
        <v>1</v>
      </c>
      <c r="I10" s="3" t="s">
        <v>29</v>
      </c>
      <c r="J10" s="3" t="s">
        <v>30</v>
      </c>
      <c r="K10" s="9" t="s">
        <v>31</v>
      </c>
      <c r="L10" s="9" t="s">
        <v>287</v>
      </c>
      <c r="M10" s="10" t="s">
        <v>33</v>
      </c>
      <c r="N10" s="11" t="s">
        <v>3252</v>
      </c>
      <c r="O10" s="10" t="s">
        <v>57</v>
      </c>
      <c r="P10" s="10" t="s">
        <v>58</v>
      </c>
      <c r="Q10" s="11" t="s">
        <v>3253</v>
      </c>
      <c r="R10" s="3"/>
      <c r="S10" s="13" t="s">
        <v>3254</v>
      </c>
      <c r="T10" s="3" t="s">
        <v>39</v>
      </c>
      <c r="U10" s="12"/>
      <c r="V10" s="6" t="s">
        <v>3251</v>
      </c>
    </row>
    <row r="11" ht="144" spans="1:22">
      <c r="A11" s="3">
        <v>68</v>
      </c>
      <c r="B11" s="3" t="s">
        <v>3245</v>
      </c>
      <c r="C11" s="4" t="s">
        <v>1241</v>
      </c>
      <c r="D11" s="4" t="s">
        <v>25</v>
      </c>
      <c r="E11" s="5" t="s">
        <v>3246</v>
      </c>
      <c r="F11" s="5" t="s">
        <v>3264</v>
      </c>
      <c r="G11" s="5" t="s">
        <v>200</v>
      </c>
      <c r="H11" s="6">
        <v>1</v>
      </c>
      <c r="I11" s="3" t="s">
        <v>29</v>
      </c>
      <c r="J11" s="3" t="s">
        <v>30</v>
      </c>
      <c r="K11" s="9" t="s">
        <v>31</v>
      </c>
      <c r="L11" s="9" t="s">
        <v>287</v>
      </c>
      <c r="M11" s="10" t="s">
        <v>33</v>
      </c>
      <c r="N11" s="11" t="s">
        <v>3248</v>
      </c>
      <c r="O11" s="10" t="s">
        <v>57</v>
      </c>
      <c r="P11" s="10" t="s">
        <v>58</v>
      </c>
      <c r="Q11" s="11" t="s">
        <v>3249</v>
      </c>
      <c r="R11" s="3"/>
      <c r="S11" s="13" t="s">
        <v>3250</v>
      </c>
      <c r="T11" s="3" t="s">
        <v>39</v>
      </c>
      <c r="U11" s="12"/>
      <c r="V11" s="6" t="s">
        <v>3251</v>
      </c>
    </row>
    <row r="12" ht="144" spans="1:22">
      <c r="A12" s="3">
        <v>69</v>
      </c>
      <c r="B12" s="3" t="s">
        <v>3245</v>
      </c>
      <c r="C12" s="4" t="s">
        <v>1241</v>
      </c>
      <c r="D12" s="4" t="s">
        <v>25</v>
      </c>
      <c r="E12" s="5" t="s">
        <v>3246</v>
      </c>
      <c r="F12" s="5" t="s">
        <v>3265</v>
      </c>
      <c r="G12" s="5" t="s">
        <v>553</v>
      </c>
      <c r="H12" s="6">
        <v>1</v>
      </c>
      <c r="I12" s="3" t="s">
        <v>29</v>
      </c>
      <c r="J12" s="3" t="s">
        <v>30</v>
      </c>
      <c r="K12" s="9" t="s">
        <v>31</v>
      </c>
      <c r="L12" s="9" t="s">
        <v>287</v>
      </c>
      <c r="M12" s="10" t="s">
        <v>33</v>
      </c>
      <c r="N12" s="11" t="s">
        <v>3252</v>
      </c>
      <c r="O12" s="10" t="s">
        <v>57</v>
      </c>
      <c r="P12" s="10" t="s">
        <v>58</v>
      </c>
      <c r="Q12" s="11" t="s">
        <v>3253</v>
      </c>
      <c r="R12" s="3"/>
      <c r="S12" s="13" t="s">
        <v>3254</v>
      </c>
      <c r="T12" s="3" t="s">
        <v>39</v>
      </c>
      <c r="U12" s="12"/>
      <c r="V12" s="6" t="s">
        <v>3251</v>
      </c>
    </row>
    <row r="13" ht="120" spans="1:22">
      <c r="A13" s="3">
        <v>70</v>
      </c>
      <c r="B13" s="3" t="s">
        <v>3245</v>
      </c>
      <c r="C13" s="4" t="s">
        <v>1241</v>
      </c>
      <c r="D13" s="4" t="s">
        <v>25</v>
      </c>
      <c r="E13" s="5" t="s">
        <v>3246</v>
      </c>
      <c r="F13" s="5" t="s">
        <v>3265</v>
      </c>
      <c r="G13" s="5" t="s">
        <v>205</v>
      </c>
      <c r="H13" s="6">
        <v>1</v>
      </c>
      <c r="I13" s="3" t="s">
        <v>29</v>
      </c>
      <c r="J13" s="3" t="s">
        <v>30</v>
      </c>
      <c r="K13" s="9" t="s">
        <v>31</v>
      </c>
      <c r="L13" s="9" t="s">
        <v>287</v>
      </c>
      <c r="M13" s="10" t="s">
        <v>33</v>
      </c>
      <c r="N13" s="11" t="s">
        <v>3266</v>
      </c>
      <c r="O13" s="10" t="s">
        <v>57</v>
      </c>
      <c r="P13" s="10" t="s">
        <v>58</v>
      </c>
      <c r="Q13" s="11" t="s">
        <v>3267</v>
      </c>
      <c r="R13" s="3"/>
      <c r="S13" s="11" t="s">
        <v>3268</v>
      </c>
      <c r="T13" s="3" t="s">
        <v>39</v>
      </c>
      <c r="U13" s="12"/>
      <c r="V13" s="6" t="s">
        <v>3251</v>
      </c>
    </row>
    <row r="14" ht="144" spans="1:22">
      <c r="A14" s="3">
        <v>71</v>
      </c>
      <c r="B14" s="3" t="s">
        <v>3245</v>
      </c>
      <c r="C14" s="4" t="s">
        <v>1241</v>
      </c>
      <c r="D14" s="4" t="s">
        <v>25</v>
      </c>
      <c r="E14" s="5" t="s">
        <v>3246</v>
      </c>
      <c r="F14" s="5" t="s">
        <v>3269</v>
      </c>
      <c r="G14" s="5" t="s">
        <v>553</v>
      </c>
      <c r="H14" s="6">
        <v>1</v>
      </c>
      <c r="I14" s="3" t="s">
        <v>29</v>
      </c>
      <c r="J14" s="3" t="s">
        <v>30</v>
      </c>
      <c r="K14" s="9" t="s">
        <v>31</v>
      </c>
      <c r="L14" s="9" t="s">
        <v>287</v>
      </c>
      <c r="M14" s="10" t="s">
        <v>33</v>
      </c>
      <c r="N14" s="11" t="s">
        <v>3252</v>
      </c>
      <c r="O14" s="10" t="s">
        <v>57</v>
      </c>
      <c r="P14" s="10" t="s">
        <v>58</v>
      </c>
      <c r="Q14" s="11" t="s">
        <v>3253</v>
      </c>
      <c r="R14" s="3"/>
      <c r="S14" s="13" t="s">
        <v>3254</v>
      </c>
      <c r="T14" s="3" t="s">
        <v>39</v>
      </c>
      <c r="U14" s="12"/>
      <c r="V14" s="6" t="s">
        <v>3251</v>
      </c>
    </row>
    <row r="15" ht="120" spans="1:22">
      <c r="A15" s="3">
        <v>72</v>
      </c>
      <c r="B15" s="3" t="s">
        <v>3245</v>
      </c>
      <c r="C15" s="4" t="s">
        <v>1241</v>
      </c>
      <c r="D15" s="4" t="s">
        <v>25</v>
      </c>
      <c r="E15" s="5" t="s">
        <v>3246</v>
      </c>
      <c r="F15" s="5" t="s">
        <v>3269</v>
      </c>
      <c r="G15" s="5" t="s">
        <v>853</v>
      </c>
      <c r="H15" s="6">
        <v>1</v>
      </c>
      <c r="I15" s="3" t="s">
        <v>29</v>
      </c>
      <c r="J15" s="3" t="s">
        <v>30</v>
      </c>
      <c r="K15" s="9" t="s">
        <v>31</v>
      </c>
      <c r="L15" s="9" t="s">
        <v>287</v>
      </c>
      <c r="M15" s="10" t="s">
        <v>33</v>
      </c>
      <c r="N15" s="11" t="s">
        <v>3255</v>
      </c>
      <c r="O15" s="10" t="s">
        <v>57</v>
      </c>
      <c r="P15" s="10" t="s">
        <v>58</v>
      </c>
      <c r="Q15" s="11" t="s">
        <v>3256</v>
      </c>
      <c r="R15" s="3"/>
      <c r="S15" s="11" t="s">
        <v>3257</v>
      </c>
      <c r="T15" s="3" t="s">
        <v>39</v>
      </c>
      <c r="U15" s="12"/>
      <c r="V15" s="6" t="s">
        <v>3251</v>
      </c>
    </row>
    <row r="16" ht="144" spans="1:22">
      <c r="A16" s="3">
        <v>73</v>
      </c>
      <c r="B16" s="3" t="s">
        <v>3245</v>
      </c>
      <c r="C16" s="4" t="s">
        <v>1241</v>
      </c>
      <c r="D16" s="4" t="s">
        <v>25</v>
      </c>
      <c r="E16" s="5" t="s">
        <v>3246</v>
      </c>
      <c r="F16" s="5" t="s">
        <v>3270</v>
      </c>
      <c r="G16" s="5" t="s">
        <v>546</v>
      </c>
      <c r="H16" s="6">
        <v>1</v>
      </c>
      <c r="I16" s="3" t="s">
        <v>29</v>
      </c>
      <c r="J16" s="3" t="s">
        <v>30</v>
      </c>
      <c r="K16" s="9" t="s">
        <v>31</v>
      </c>
      <c r="L16" s="9" t="s">
        <v>287</v>
      </c>
      <c r="M16" s="10" t="s">
        <v>33</v>
      </c>
      <c r="N16" s="11" t="s">
        <v>3271</v>
      </c>
      <c r="O16" s="10" t="s">
        <v>57</v>
      </c>
      <c r="P16" s="10" t="s">
        <v>58</v>
      </c>
      <c r="Q16" s="11" t="s">
        <v>3272</v>
      </c>
      <c r="R16" s="3"/>
      <c r="S16" s="13" t="s">
        <v>3273</v>
      </c>
      <c r="T16" s="3" t="s">
        <v>39</v>
      </c>
      <c r="U16" s="12"/>
      <c r="V16" s="6" t="s">
        <v>3251</v>
      </c>
    </row>
    <row r="17" ht="144" spans="1:22">
      <c r="A17" s="3">
        <v>74</v>
      </c>
      <c r="B17" s="3" t="s">
        <v>3245</v>
      </c>
      <c r="C17" s="4" t="s">
        <v>1241</v>
      </c>
      <c r="D17" s="4" t="s">
        <v>25</v>
      </c>
      <c r="E17" s="5" t="s">
        <v>3246</v>
      </c>
      <c r="F17" s="5" t="s">
        <v>3274</v>
      </c>
      <c r="G17" s="5" t="s">
        <v>3275</v>
      </c>
      <c r="H17" s="6">
        <v>1</v>
      </c>
      <c r="I17" s="3" t="s">
        <v>29</v>
      </c>
      <c r="J17" s="3" t="s">
        <v>30</v>
      </c>
      <c r="K17" s="9" t="s">
        <v>31</v>
      </c>
      <c r="L17" s="9" t="s">
        <v>287</v>
      </c>
      <c r="M17" s="10" t="s">
        <v>33</v>
      </c>
      <c r="N17" s="11" t="s">
        <v>3248</v>
      </c>
      <c r="O17" s="10" t="s">
        <v>57</v>
      </c>
      <c r="P17" s="10" t="s">
        <v>58</v>
      </c>
      <c r="Q17" s="11" t="s">
        <v>3249</v>
      </c>
      <c r="R17" s="3"/>
      <c r="S17" s="13" t="s">
        <v>3250</v>
      </c>
      <c r="T17" s="3" t="s">
        <v>39</v>
      </c>
      <c r="U17" s="12"/>
      <c r="V17" s="6" t="s">
        <v>3251</v>
      </c>
    </row>
    <row r="18" ht="144" spans="1:22">
      <c r="A18" s="3">
        <v>75</v>
      </c>
      <c r="B18" s="3" t="s">
        <v>3245</v>
      </c>
      <c r="C18" s="4" t="s">
        <v>1241</v>
      </c>
      <c r="D18" s="4" t="s">
        <v>25</v>
      </c>
      <c r="E18" s="5" t="s">
        <v>3246</v>
      </c>
      <c r="F18" s="5" t="s">
        <v>3274</v>
      </c>
      <c r="G18" s="5" t="s">
        <v>3276</v>
      </c>
      <c r="H18" s="6">
        <v>1</v>
      </c>
      <c r="I18" s="3" t="s">
        <v>29</v>
      </c>
      <c r="J18" s="3" t="s">
        <v>30</v>
      </c>
      <c r="K18" s="9" t="s">
        <v>31</v>
      </c>
      <c r="L18" s="9" t="s">
        <v>287</v>
      </c>
      <c r="M18" s="10" t="s">
        <v>33</v>
      </c>
      <c r="N18" s="11" t="s">
        <v>3248</v>
      </c>
      <c r="O18" s="10" t="s">
        <v>57</v>
      </c>
      <c r="P18" s="10" t="s">
        <v>58</v>
      </c>
      <c r="Q18" s="11" t="s">
        <v>3249</v>
      </c>
      <c r="R18" s="3"/>
      <c r="S18" s="13" t="s">
        <v>3250</v>
      </c>
      <c r="T18" s="3" t="s">
        <v>39</v>
      </c>
      <c r="U18" s="12"/>
      <c r="V18" s="6" t="s">
        <v>3251</v>
      </c>
    </row>
    <row r="19" ht="120" spans="1:22">
      <c r="A19" s="3">
        <v>76</v>
      </c>
      <c r="B19" s="3" t="s">
        <v>3245</v>
      </c>
      <c r="C19" s="4" t="s">
        <v>1241</v>
      </c>
      <c r="D19" s="4" t="s">
        <v>25</v>
      </c>
      <c r="E19" s="5" t="s">
        <v>3246</v>
      </c>
      <c r="F19" s="5" t="s">
        <v>3277</v>
      </c>
      <c r="G19" s="5" t="s">
        <v>205</v>
      </c>
      <c r="H19" s="6">
        <v>1</v>
      </c>
      <c r="I19" s="3" t="s">
        <v>29</v>
      </c>
      <c r="J19" s="3" t="s">
        <v>30</v>
      </c>
      <c r="K19" s="9" t="s">
        <v>31</v>
      </c>
      <c r="L19" s="9" t="s">
        <v>287</v>
      </c>
      <c r="M19" s="10" t="s">
        <v>33</v>
      </c>
      <c r="N19" s="11" t="s">
        <v>3266</v>
      </c>
      <c r="O19" s="10" t="s">
        <v>57</v>
      </c>
      <c r="P19" s="10" t="s">
        <v>58</v>
      </c>
      <c r="Q19" s="11" t="s">
        <v>3267</v>
      </c>
      <c r="R19" s="3"/>
      <c r="S19" s="13" t="s">
        <v>3278</v>
      </c>
      <c r="T19" s="3" t="s">
        <v>39</v>
      </c>
      <c r="U19" s="12"/>
      <c r="V19" s="6" t="s">
        <v>3251</v>
      </c>
    </row>
    <row r="20" ht="144" spans="1:22">
      <c r="A20" s="3">
        <v>77</v>
      </c>
      <c r="B20" s="3" t="s">
        <v>3245</v>
      </c>
      <c r="C20" s="4" t="s">
        <v>1241</v>
      </c>
      <c r="D20" s="4" t="s">
        <v>25</v>
      </c>
      <c r="E20" s="5" t="s">
        <v>3246</v>
      </c>
      <c r="F20" s="5" t="s">
        <v>3277</v>
      </c>
      <c r="G20" s="5" t="s">
        <v>635</v>
      </c>
      <c r="H20" s="6">
        <v>1</v>
      </c>
      <c r="I20" s="3" t="s">
        <v>29</v>
      </c>
      <c r="J20" s="3" t="s">
        <v>30</v>
      </c>
      <c r="K20" s="9" t="s">
        <v>31</v>
      </c>
      <c r="L20" s="9" t="s">
        <v>287</v>
      </c>
      <c r="M20" s="10" t="s">
        <v>33</v>
      </c>
      <c r="N20" s="11" t="s">
        <v>3279</v>
      </c>
      <c r="O20" s="10" t="s">
        <v>57</v>
      </c>
      <c r="P20" s="10" t="s">
        <v>58</v>
      </c>
      <c r="Q20" s="11" t="s">
        <v>3280</v>
      </c>
      <c r="R20" s="3"/>
      <c r="S20" s="13" t="s">
        <v>3281</v>
      </c>
      <c r="T20" s="3" t="s">
        <v>39</v>
      </c>
      <c r="U20" s="12"/>
      <c r="V20" s="6" t="s">
        <v>3251</v>
      </c>
    </row>
    <row r="21" ht="144" spans="1:22">
      <c r="A21" s="3">
        <v>78</v>
      </c>
      <c r="B21" s="3" t="s">
        <v>3245</v>
      </c>
      <c r="C21" s="4" t="s">
        <v>1241</v>
      </c>
      <c r="D21" s="4" t="s">
        <v>25</v>
      </c>
      <c r="E21" s="5" t="s">
        <v>3246</v>
      </c>
      <c r="F21" s="5" t="s">
        <v>3277</v>
      </c>
      <c r="G21" s="5" t="s">
        <v>860</v>
      </c>
      <c r="H21" s="6">
        <v>1</v>
      </c>
      <c r="I21" s="3" t="s">
        <v>29</v>
      </c>
      <c r="J21" s="3" t="s">
        <v>30</v>
      </c>
      <c r="K21" s="9" t="s">
        <v>31</v>
      </c>
      <c r="L21" s="9" t="s">
        <v>287</v>
      </c>
      <c r="M21" s="10" t="s">
        <v>33</v>
      </c>
      <c r="N21" s="11" t="s">
        <v>3282</v>
      </c>
      <c r="O21" s="10" t="s">
        <v>57</v>
      </c>
      <c r="P21" s="10" t="s">
        <v>58</v>
      </c>
      <c r="Q21" s="11" t="s">
        <v>3283</v>
      </c>
      <c r="R21" s="3"/>
      <c r="S21" s="13" t="s">
        <v>3284</v>
      </c>
      <c r="T21" s="3" t="s">
        <v>39</v>
      </c>
      <c r="U21" s="12"/>
      <c r="V21" s="6" t="s">
        <v>3251</v>
      </c>
    </row>
    <row r="22" ht="120" spans="1:22">
      <c r="A22" s="3">
        <v>79</v>
      </c>
      <c r="B22" s="3" t="s">
        <v>3245</v>
      </c>
      <c r="C22" s="4" t="s">
        <v>1241</v>
      </c>
      <c r="D22" s="4" t="s">
        <v>25</v>
      </c>
      <c r="E22" s="5" t="s">
        <v>3246</v>
      </c>
      <c r="F22" s="5" t="s">
        <v>3285</v>
      </c>
      <c r="G22" s="5" t="s">
        <v>205</v>
      </c>
      <c r="H22" s="6">
        <v>1</v>
      </c>
      <c r="I22" s="3" t="s">
        <v>29</v>
      </c>
      <c r="J22" s="3" t="s">
        <v>30</v>
      </c>
      <c r="K22" s="9" t="s">
        <v>31</v>
      </c>
      <c r="L22" s="9" t="s">
        <v>287</v>
      </c>
      <c r="M22" s="10" t="s">
        <v>33</v>
      </c>
      <c r="N22" s="11" t="s">
        <v>3266</v>
      </c>
      <c r="O22" s="10" t="s">
        <v>57</v>
      </c>
      <c r="P22" s="10" t="s">
        <v>58</v>
      </c>
      <c r="Q22" s="11" t="s">
        <v>3267</v>
      </c>
      <c r="R22" s="3"/>
      <c r="S22" s="13" t="s">
        <v>3278</v>
      </c>
      <c r="T22" s="3" t="s">
        <v>39</v>
      </c>
      <c r="U22" s="12"/>
      <c r="V22" s="6" t="s">
        <v>3251</v>
      </c>
    </row>
    <row r="23" ht="144" spans="1:22">
      <c r="A23" s="3">
        <v>80</v>
      </c>
      <c r="B23" s="3" t="s">
        <v>3245</v>
      </c>
      <c r="C23" s="4" t="s">
        <v>1241</v>
      </c>
      <c r="D23" s="4" t="s">
        <v>25</v>
      </c>
      <c r="E23" s="5" t="s">
        <v>3246</v>
      </c>
      <c r="F23" s="5" t="s">
        <v>3285</v>
      </c>
      <c r="G23" s="5" t="s">
        <v>546</v>
      </c>
      <c r="H23" s="6">
        <v>1</v>
      </c>
      <c r="I23" s="3" t="s">
        <v>29</v>
      </c>
      <c r="J23" s="3" t="s">
        <v>30</v>
      </c>
      <c r="K23" s="9" t="s">
        <v>31</v>
      </c>
      <c r="L23" s="9" t="s">
        <v>287</v>
      </c>
      <c r="M23" s="10" t="s">
        <v>33</v>
      </c>
      <c r="N23" s="11" t="s">
        <v>3271</v>
      </c>
      <c r="O23" s="10" t="s">
        <v>57</v>
      </c>
      <c r="P23" s="10" t="s">
        <v>58</v>
      </c>
      <c r="Q23" s="11" t="s">
        <v>3272</v>
      </c>
      <c r="R23" s="3"/>
      <c r="S23" s="13" t="s">
        <v>3273</v>
      </c>
      <c r="T23" s="3" t="s">
        <v>39</v>
      </c>
      <c r="U23" s="12"/>
      <c r="V23" s="6" t="s">
        <v>3251</v>
      </c>
    </row>
    <row r="24" ht="156" spans="1:22">
      <c r="A24" s="3">
        <v>111</v>
      </c>
      <c r="B24" s="3" t="s">
        <v>3245</v>
      </c>
      <c r="C24" s="6" t="s">
        <v>1241</v>
      </c>
      <c r="D24" s="6" t="s">
        <v>25</v>
      </c>
      <c r="E24" s="6" t="s">
        <v>3286</v>
      </c>
      <c r="F24" s="6" t="s">
        <v>3287</v>
      </c>
      <c r="G24" s="6" t="s">
        <v>454</v>
      </c>
      <c r="H24" s="6">
        <v>1</v>
      </c>
      <c r="I24" s="3" t="s">
        <v>29</v>
      </c>
      <c r="J24" s="6" t="s">
        <v>55</v>
      </c>
      <c r="K24" s="9" t="s">
        <v>31</v>
      </c>
      <c r="L24" s="9" t="s">
        <v>287</v>
      </c>
      <c r="M24" s="6" t="s">
        <v>33</v>
      </c>
      <c r="N24" s="12" t="s">
        <v>3288</v>
      </c>
      <c r="O24" s="6" t="s">
        <v>57</v>
      </c>
      <c r="P24" s="6" t="s">
        <v>58</v>
      </c>
      <c r="Q24" s="12" t="s">
        <v>3289</v>
      </c>
      <c r="R24" s="6"/>
      <c r="S24" s="12" t="s">
        <v>3290</v>
      </c>
      <c r="T24" s="6" t="s">
        <v>39</v>
      </c>
      <c r="U24" s="12"/>
      <c r="V24" s="6" t="s">
        <v>3291</v>
      </c>
    </row>
    <row r="25" ht="156" spans="1:22">
      <c r="A25" s="3">
        <v>112</v>
      </c>
      <c r="B25" s="3" t="s">
        <v>3245</v>
      </c>
      <c r="C25" s="6" t="s">
        <v>1241</v>
      </c>
      <c r="D25" s="6" t="s">
        <v>25</v>
      </c>
      <c r="E25" s="6" t="s">
        <v>3286</v>
      </c>
      <c r="F25" s="6" t="s">
        <v>3287</v>
      </c>
      <c r="G25" s="6" t="s">
        <v>3292</v>
      </c>
      <c r="H25" s="6">
        <v>1</v>
      </c>
      <c r="I25" s="3" t="s">
        <v>29</v>
      </c>
      <c r="J25" s="6" t="s">
        <v>55</v>
      </c>
      <c r="K25" s="9" t="s">
        <v>31</v>
      </c>
      <c r="L25" s="9" t="s">
        <v>287</v>
      </c>
      <c r="M25" s="6" t="s">
        <v>33</v>
      </c>
      <c r="N25" s="12" t="s">
        <v>3293</v>
      </c>
      <c r="O25" s="6" t="s">
        <v>57</v>
      </c>
      <c r="P25" s="6" t="s">
        <v>58</v>
      </c>
      <c r="Q25" s="12" t="s">
        <v>3294</v>
      </c>
      <c r="R25" s="6"/>
      <c r="S25" s="12" t="s">
        <v>3295</v>
      </c>
      <c r="T25" s="6" t="s">
        <v>39</v>
      </c>
      <c r="U25" s="12"/>
      <c r="V25" s="6" t="s">
        <v>3291</v>
      </c>
    </row>
    <row r="26" ht="156" spans="1:22">
      <c r="A26" s="3">
        <v>113</v>
      </c>
      <c r="B26" s="3" t="s">
        <v>3245</v>
      </c>
      <c r="C26" s="6" t="s">
        <v>1241</v>
      </c>
      <c r="D26" s="6" t="s">
        <v>25</v>
      </c>
      <c r="E26" s="6" t="s">
        <v>3286</v>
      </c>
      <c r="F26" s="6" t="s">
        <v>3287</v>
      </c>
      <c r="G26" s="6" t="s">
        <v>3296</v>
      </c>
      <c r="H26" s="6">
        <v>1</v>
      </c>
      <c r="I26" s="3" t="s">
        <v>29</v>
      </c>
      <c r="J26" s="6" t="s">
        <v>55</v>
      </c>
      <c r="K26" s="9" t="s">
        <v>31</v>
      </c>
      <c r="L26" s="9" t="s">
        <v>287</v>
      </c>
      <c r="M26" s="6" t="s">
        <v>33</v>
      </c>
      <c r="N26" s="12" t="s">
        <v>3293</v>
      </c>
      <c r="O26" s="6" t="s">
        <v>57</v>
      </c>
      <c r="P26" s="6" t="s">
        <v>58</v>
      </c>
      <c r="Q26" s="12" t="s">
        <v>3294</v>
      </c>
      <c r="R26" s="6"/>
      <c r="S26" s="12" t="s">
        <v>3295</v>
      </c>
      <c r="T26" s="6" t="s">
        <v>39</v>
      </c>
      <c r="U26" s="12"/>
      <c r="V26" s="6" t="s">
        <v>3291</v>
      </c>
    </row>
    <row r="27" ht="168" spans="1:22">
      <c r="A27" s="3">
        <v>114</v>
      </c>
      <c r="B27" s="3" t="s">
        <v>3245</v>
      </c>
      <c r="C27" s="6" t="s">
        <v>1241</v>
      </c>
      <c r="D27" s="6" t="s">
        <v>25</v>
      </c>
      <c r="E27" s="6" t="s">
        <v>3286</v>
      </c>
      <c r="F27" s="6" t="s">
        <v>3297</v>
      </c>
      <c r="G27" s="6" t="s">
        <v>3298</v>
      </c>
      <c r="H27" s="6">
        <v>1</v>
      </c>
      <c r="I27" s="3" t="s">
        <v>29</v>
      </c>
      <c r="J27" s="6" t="s">
        <v>55</v>
      </c>
      <c r="K27" s="9" t="s">
        <v>31</v>
      </c>
      <c r="L27" s="9" t="s">
        <v>287</v>
      </c>
      <c r="M27" s="6" t="s">
        <v>33</v>
      </c>
      <c r="N27" s="12" t="s">
        <v>3299</v>
      </c>
      <c r="O27" s="6" t="s">
        <v>57</v>
      </c>
      <c r="P27" s="6" t="s">
        <v>58</v>
      </c>
      <c r="Q27" s="12" t="s">
        <v>80</v>
      </c>
      <c r="R27" s="6"/>
      <c r="S27" s="12" t="s">
        <v>3300</v>
      </c>
      <c r="T27" s="6" t="s">
        <v>39</v>
      </c>
      <c r="U27" s="12"/>
      <c r="V27" s="6" t="s">
        <v>3291</v>
      </c>
    </row>
    <row r="28" ht="168" spans="1:22">
      <c r="A28" s="3">
        <v>115</v>
      </c>
      <c r="B28" s="3" t="s">
        <v>3245</v>
      </c>
      <c r="C28" s="6" t="s">
        <v>1241</v>
      </c>
      <c r="D28" s="6" t="s">
        <v>25</v>
      </c>
      <c r="E28" s="6" t="s">
        <v>3286</v>
      </c>
      <c r="F28" s="6" t="s">
        <v>3297</v>
      </c>
      <c r="G28" s="6" t="s">
        <v>3301</v>
      </c>
      <c r="H28" s="6">
        <v>1</v>
      </c>
      <c r="I28" s="3" t="s">
        <v>29</v>
      </c>
      <c r="J28" s="6" t="s">
        <v>55</v>
      </c>
      <c r="K28" s="9" t="s">
        <v>31</v>
      </c>
      <c r="L28" s="9" t="s">
        <v>287</v>
      </c>
      <c r="M28" s="6" t="s">
        <v>33</v>
      </c>
      <c r="N28" s="12" t="s">
        <v>3299</v>
      </c>
      <c r="O28" s="6" t="s">
        <v>57</v>
      </c>
      <c r="P28" s="6" t="s">
        <v>58</v>
      </c>
      <c r="Q28" s="12" t="s">
        <v>80</v>
      </c>
      <c r="R28" s="6"/>
      <c r="S28" s="12" t="s">
        <v>3300</v>
      </c>
      <c r="T28" s="6" t="s">
        <v>39</v>
      </c>
      <c r="U28" s="12"/>
      <c r="V28" s="6" t="s">
        <v>3291</v>
      </c>
    </row>
    <row r="29" ht="168" spans="1:22">
      <c r="A29" s="3">
        <v>116</v>
      </c>
      <c r="B29" s="3" t="s">
        <v>3245</v>
      </c>
      <c r="C29" s="6" t="s">
        <v>1241</v>
      </c>
      <c r="D29" s="6" t="s">
        <v>25</v>
      </c>
      <c r="E29" s="6" t="s">
        <v>3286</v>
      </c>
      <c r="F29" s="6" t="s">
        <v>3297</v>
      </c>
      <c r="G29" s="6" t="s">
        <v>3302</v>
      </c>
      <c r="H29" s="6">
        <v>1</v>
      </c>
      <c r="I29" s="3" t="s">
        <v>29</v>
      </c>
      <c r="J29" s="6" t="s">
        <v>55</v>
      </c>
      <c r="K29" s="9" t="s">
        <v>31</v>
      </c>
      <c r="L29" s="9" t="s">
        <v>287</v>
      </c>
      <c r="M29" s="6" t="s">
        <v>33</v>
      </c>
      <c r="N29" s="12" t="s">
        <v>3299</v>
      </c>
      <c r="O29" s="6" t="s">
        <v>57</v>
      </c>
      <c r="P29" s="6" t="s">
        <v>58</v>
      </c>
      <c r="Q29" s="12" t="s">
        <v>80</v>
      </c>
      <c r="R29" s="6"/>
      <c r="S29" s="12" t="s">
        <v>3300</v>
      </c>
      <c r="T29" s="6" t="s">
        <v>39</v>
      </c>
      <c r="U29" s="12"/>
      <c r="V29" s="6" t="s">
        <v>3291</v>
      </c>
    </row>
    <row r="30" ht="156" spans="1:22">
      <c r="A30" s="3">
        <v>117</v>
      </c>
      <c r="B30" s="3" t="s">
        <v>3245</v>
      </c>
      <c r="C30" s="6" t="s">
        <v>1241</v>
      </c>
      <c r="D30" s="6" t="s">
        <v>25</v>
      </c>
      <c r="E30" s="6" t="s">
        <v>3286</v>
      </c>
      <c r="F30" s="6" t="s">
        <v>3303</v>
      </c>
      <c r="G30" s="6" t="s">
        <v>1778</v>
      </c>
      <c r="H30" s="6">
        <v>1</v>
      </c>
      <c r="I30" s="3" t="s">
        <v>29</v>
      </c>
      <c r="J30" s="6" t="s">
        <v>55</v>
      </c>
      <c r="K30" s="9" t="s">
        <v>31</v>
      </c>
      <c r="L30" s="9" t="s">
        <v>287</v>
      </c>
      <c r="M30" s="6" t="s">
        <v>33</v>
      </c>
      <c r="N30" s="12" t="s">
        <v>3304</v>
      </c>
      <c r="O30" s="6" t="s">
        <v>57</v>
      </c>
      <c r="P30" s="6" t="s">
        <v>58</v>
      </c>
      <c r="Q30" s="12" t="s">
        <v>3305</v>
      </c>
      <c r="R30" s="6"/>
      <c r="S30" s="12" t="s">
        <v>3306</v>
      </c>
      <c r="T30" s="6" t="s">
        <v>39</v>
      </c>
      <c r="U30" s="12"/>
      <c r="V30" s="6" t="s">
        <v>3291</v>
      </c>
    </row>
    <row r="31" ht="156" spans="1:22">
      <c r="A31" s="3">
        <v>118</v>
      </c>
      <c r="B31" s="3" t="s">
        <v>3245</v>
      </c>
      <c r="C31" s="6" t="s">
        <v>1241</v>
      </c>
      <c r="D31" s="6" t="s">
        <v>25</v>
      </c>
      <c r="E31" s="6" t="s">
        <v>3286</v>
      </c>
      <c r="F31" s="6" t="s">
        <v>3303</v>
      </c>
      <c r="G31" s="6" t="s">
        <v>454</v>
      </c>
      <c r="H31" s="6">
        <v>1</v>
      </c>
      <c r="I31" s="3" t="s">
        <v>29</v>
      </c>
      <c r="J31" s="6" t="s">
        <v>55</v>
      </c>
      <c r="K31" s="9" t="s">
        <v>31</v>
      </c>
      <c r="L31" s="9" t="s">
        <v>287</v>
      </c>
      <c r="M31" s="6" t="s">
        <v>33</v>
      </c>
      <c r="N31" s="12" t="s">
        <v>3288</v>
      </c>
      <c r="O31" s="6" t="s">
        <v>57</v>
      </c>
      <c r="P31" s="6" t="s">
        <v>58</v>
      </c>
      <c r="Q31" s="12" t="s">
        <v>3289</v>
      </c>
      <c r="R31" s="6"/>
      <c r="S31" s="12" t="s">
        <v>3290</v>
      </c>
      <c r="T31" s="6" t="s">
        <v>39</v>
      </c>
      <c r="U31" s="12"/>
      <c r="V31" s="6" t="s">
        <v>3291</v>
      </c>
    </row>
    <row r="32" ht="168" spans="1:22">
      <c r="A32" s="3">
        <v>119</v>
      </c>
      <c r="B32" s="3" t="s">
        <v>3245</v>
      </c>
      <c r="C32" s="6" t="s">
        <v>1241</v>
      </c>
      <c r="D32" s="6" t="s">
        <v>25</v>
      </c>
      <c r="E32" s="6" t="s">
        <v>3286</v>
      </c>
      <c r="F32" s="6" t="s">
        <v>3307</v>
      </c>
      <c r="G32" s="6" t="s">
        <v>3298</v>
      </c>
      <c r="H32" s="6">
        <v>1</v>
      </c>
      <c r="I32" s="3" t="s">
        <v>29</v>
      </c>
      <c r="J32" s="6" t="s">
        <v>55</v>
      </c>
      <c r="K32" s="9" t="s">
        <v>31</v>
      </c>
      <c r="L32" s="9" t="s">
        <v>287</v>
      </c>
      <c r="M32" s="6" t="s">
        <v>33</v>
      </c>
      <c r="N32" s="12" t="s">
        <v>3299</v>
      </c>
      <c r="O32" s="6" t="s">
        <v>57</v>
      </c>
      <c r="P32" s="6" t="s">
        <v>58</v>
      </c>
      <c r="Q32" s="12" t="s">
        <v>80</v>
      </c>
      <c r="R32" s="6"/>
      <c r="S32" s="12" t="s">
        <v>3300</v>
      </c>
      <c r="T32" s="6" t="s">
        <v>39</v>
      </c>
      <c r="U32" s="12"/>
      <c r="V32" s="6" t="s">
        <v>3291</v>
      </c>
    </row>
    <row r="33" ht="168" spans="1:22">
      <c r="A33" s="3">
        <v>120</v>
      </c>
      <c r="B33" s="3" t="s">
        <v>3245</v>
      </c>
      <c r="C33" s="6" t="s">
        <v>1241</v>
      </c>
      <c r="D33" s="6" t="s">
        <v>25</v>
      </c>
      <c r="E33" s="6" t="s">
        <v>3286</v>
      </c>
      <c r="F33" s="6" t="s">
        <v>3307</v>
      </c>
      <c r="G33" s="6" t="s">
        <v>3301</v>
      </c>
      <c r="H33" s="6">
        <v>1</v>
      </c>
      <c r="I33" s="3" t="s">
        <v>29</v>
      </c>
      <c r="J33" s="6" t="s">
        <v>55</v>
      </c>
      <c r="K33" s="9" t="s">
        <v>31</v>
      </c>
      <c r="L33" s="9" t="s">
        <v>287</v>
      </c>
      <c r="M33" s="6" t="s">
        <v>33</v>
      </c>
      <c r="N33" s="12" t="s">
        <v>3299</v>
      </c>
      <c r="O33" s="6" t="s">
        <v>57</v>
      </c>
      <c r="P33" s="6" t="s">
        <v>58</v>
      </c>
      <c r="Q33" s="12" t="s">
        <v>80</v>
      </c>
      <c r="R33" s="6"/>
      <c r="S33" s="12" t="s">
        <v>3300</v>
      </c>
      <c r="T33" s="6" t="s">
        <v>39</v>
      </c>
      <c r="U33" s="12"/>
      <c r="V33" s="6" t="s">
        <v>3291</v>
      </c>
    </row>
    <row r="34" ht="156" spans="1:22">
      <c r="A34" s="3">
        <v>121</v>
      </c>
      <c r="B34" s="3" t="s">
        <v>3245</v>
      </c>
      <c r="C34" s="6" t="s">
        <v>1241</v>
      </c>
      <c r="D34" s="6" t="s">
        <v>25</v>
      </c>
      <c r="E34" s="6" t="s">
        <v>3286</v>
      </c>
      <c r="F34" s="6" t="s">
        <v>3308</v>
      </c>
      <c r="G34" s="6" t="s">
        <v>454</v>
      </c>
      <c r="H34" s="6">
        <v>1</v>
      </c>
      <c r="I34" s="3" t="s">
        <v>29</v>
      </c>
      <c r="J34" s="6" t="s">
        <v>55</v>
      </c>
      <c r="K34" s="9" t="s">
        <v>31</v>
      </c>
      <c r="L34" s="9" t="s">
        <v>287</v>
      </c>
      <c r="M34" s="6" t="s">
        <v>33</v>
      </c>
      <c r="N34" s="12" t="s">
        <v>3288</v>
      </c>
      <c r="O34" s="6" t="s">
        <v>57</v>
      </c>
      <c r="P34" s="6" t="s">
        <v>58</v>
      </c>
      <c r="Q34" s="12" t="s">
        <v>3289</v>
      </c>
      <c r="R34" s="6"/>
      <c r="S34" s="12" t="s">
        <v>3290</v>
      </c>
      <c r="T34" s="6" t="s">
        <v>39</v>
      </c>
      <c r="U34" s="12"/>
      <c r="V34" s="6" t="s">
        <v>3291</v>
      </c>
    </row>
    <row r="35" ht="168" spans="1:22">
      <c r="A35" s="3">
        <v>122</v>
      </c>
      <c r="B35" s="3" t="s">
        <v>3245</v>
      </c>
      <c r="C35" s="6" t="s">
        <v>1241</v>
      </c>
      <c r="D35" s="6" t="s">
        <v>25</v>
      </c>
      <c r="E35" s="6" t="s">
        <v>3286</v>
      </c>
      <c r="F35" s="6" t="s">
        <v>3308</v>
      </c>
      <c r="G35" s="6" t="s">
        <v>3298</v>
      </c>
      <c r="H35" s="6">
        <v>1</v>
      </c>
      <c r="I35" s="3" t="s">
        <v>29</v>
      </c>
      <c r="J35" s="6" t="s">
        <v>55</v>
      </c>
      <c r="K35" s="9" t="s">
        <v>31</v>
      </c>
      <c r="L35" s="9" t="s">
        <v>287</v>
      </c>
      <c r="M35" s="6" t="s">
        <v>33</v>
      </c>
      <c r="N35" s="12" t="s">
        <v>3299</v>
      </c>
      <c r="O35" s="6" t="s">
        <v>57</v>
      </c>
      <c r="P35" s="6" t="s">
        <v>58</v>
      </c>
      <c r="Q35" s="12" t="s">
        <v>80</v>
      </c>
      <c r="R35" s="6"/>
      <c r="S35" s="12" t="s">
        <v>3300</v>
      </c>
      <c r="T35" s="6" t="s">
        <v>39</v>
      </c>
      <c r="U35" s="12"/>
      <c r="V35" s="6" t="s">
        <v>3291</v>
      </c>
    </row>
    <row r="36" ht="168" spans="1:22">
      <c r="A36" s="3">
        <v>123</v>
      </c>
      <c r="B36" s="3" t="s">
        <v>3245</v>
      </c>
      <c r="C36" s="6" t="s">
        <v>1241</v>
      </c>
      <c r="D36" s="6" t="s">
        <v>25</v>
      </c>
      <c r="E36" s="6" t="s">
        <v>3286</v>
      </c>
      <c r="F36" s="6" t="s">
        <v>3308</v>
      </c>
      <c r="G36" s="6" t="s">
        <v>3301</v>
      </c>
      <c r="H36" s="6">
        <v>1</v>
      </c>
      <c r="I36" s="3" t="s">
        <v>29</v>
      </c>
      <c r="J36" s="6" t="s">
        <v>55</v>
      </c>
      <c r="K36" s="9" t="s">
        <v>31</v>
      </c>
      <c r="L36" s="9" t="s">
        <v>287</v>
      </c>
      <c r="M36" s="6" t="s">
        <v>33</v>
      </c>
      <c r="N36" s="12" t="s">
        <v>3299</v>
      </c>
      <c r="O36" s="6" t="s">
        <v>57</v>
      </c>
      <c r="P36" s="6" t="s">
        <v>58</v>
      </c>
      <c r="Q36" s="12" t="s">
        <v>80</v>
      </c>
      <c r="R36" s="6"/>
      <c r="S36" s="12" t="s">
        <v>3300</v>
      </c>
      <c r="T36" s="6" t="s">
        <v>39</v>
      </c>
      <c r="U36" s="12"/>
      <c r="V36" s="6" t="s">
        <v>3291</v>
      </c>
    </row>
    <row r="37" ht="168" spans="1:22">
      <c r="A37" s="3">
        <v>124</v>
      </c>
      <c r="B37" s="3" t="s">
        <v>3245</v>
      </c>
      <c r="C37" s="6" t="s">
        <v>1247</v>
      </c>
      <c r="D37" s="6" t="s">
        <v>25</v>
      </c>
      <c r="E37" s="6" t="s">
        <v>3286</v>
      </c>
      <c r="F37" s="6" t="s">
        <v>3309</v>
      </c>
      <c r="G37" s="6" t="s">
        <v>3310</v>
      </c>
      <c r="H37" s="6">
        <v>1</v>
      </c>
      <c r="I37" s="3" t="s">
        <v>29</v>
      </c>
      <c r="J37" s="6" t="s">
        <v>55</v>
      </c>
      <c r="K37" s="9" t="s">
        <v>31</v>
      </c>
      <c r="L37" s="9" t="s">
        <v>287</v>
      </c>
      <c r="M37" s="6" t="s">
        <v>33</v>
      </c>
      <c r="N37" s="12" t="s">
        <v>3299</v>
      </c>
      <c r="O37" s="6" t="s">
        <v>57</v>
      </c>
      <c r="P37" s="6" t="s">
        <v>58</v>
      </c>
      <c r="Q37" s="12" t="s">
        <v>80</v>
      </c>
      <c r="R37" s="6"/>
      <c r="S37" s="12" t="s">
        <v>3300</v>
      </c>
      <c r="T37" s="6" t="s">
        <v>39</v>
      </c>
      <c r="U37" s="12"/>
      <c r="V37" s="6" t="s">
        <v>3291</v>
      </c>
    </row>
    <row r="38" ht="168" spans="1:22">
      <c r="A38" s="3">
        <v>125</v>
      </c>
      <c r="B38" s="3" t="s">
        <v>3245</v>
      </c>
      <c r="C38" s="6" t="s">
        <v>1247</v>
      </c>
      <c r="D38" s="6" t="s">
        <v>25</v>
      </c>
      <c r="E38" s="6" t="s">
        <v>3286</v>
      </c>
      <c r="F38" s="6" t="s">
        <v>3311</v>
      </c>
      <c r="G38" s="6" t="s">
        <v>3310</v>
      </c>
      <c r="H38" s="6">
        <v>1</v>
      </c>
      <c r="I38" s="3" t="s">
        <v>29</v>
      </c>
      <c r="J38" s="6" t="s">
        <v>55</v>
      </c>
      <c r="K38" s="9" t="s">
        <v>31</v>
      </c>
      <c r="L38" s="9" t="s">
        <v>287</v>
      </c>
      <c r="M38" s="6" t="s">
        <v>33</v>
      </c>
      <c r="N38" s="12" t="s">
        <v>3299</v>
      </c>
      <c r="O38" s="6" t="s">
        <v>57</v>
      </c>
      <c r="P38" s="6" t="s">
        <v>58</v>
      </c>
      <c r="Q38" s="12" t="s">
        <v>80</v>
      </c>
      <c r="R38" s="6"/>
      <c r="S38" s="12" t="s">
        <v>3300</v>
      </c>
      <c r="T38" s="6" t="s">
        <v>39</v>
      </c>
      <c r="U38" s="12"/>
      <c r="V38" s="6" t="s">
        <v>3291</v>
      </c>
    </row>
    <row r="39" ht="168" spans="1:22">
      <c r="A39" s="3">
        <v>126</v>
      </c>
      <c r="B39" s="3" t="s">
        <v>3245</v>
      </c>
      <c r="C39" s="6" t="s">
        <v>1247</v>
      </c>
      <c r="D39" s="6" t="s">
        <v>25</v>
      </c>
      <c r="E39" s="6" t="s">
        <v>3286</v>
      </c>
      <c r="F39" s="6" t="s">
        <v>3312</v>
      </c>
      <c r="G39" s="6" t="s">
        <v>3310</v>
      </c>
      <c r="H39" s="6">
        <v>1</v>
      </c>
      <c r="I39" s="3" t="s">
        <v>29</v>
      </c>
      <c r="J39" s="6" t="s">
        <v>55</v>
      </c>
      <c r="K39" s="9" t="s">
        <v>31</v>
      </c>
      <c r="L39" s="9" t="s">
        <v>287</v>
      </c>
      <c r="M39" s="6" t="s">
        <v>33</v>
      </c>
      <c r="N39" s="12" t="s">
        <v>3299</v>
      </c>
      <c r="O39" s="6" t="s">
        <v>57</v>
      </c>
      <c r="P39" s="6" t="s">
        <v>58</v>
      </c>
      <c r="Q39" s="12" t="s">
        <v>80</v>
      </c>
      <c r="R39" s="6"/>
      <c r="S39" s="12" t="s">
        <v>3300</v>
      </c>
      <c r="T39" s="6" t="s">
        <v>39</v>
      </c>
      <c r="U39" s="12"/>
      <c r="V39" s="6" t="s">
        <v>3291</v>
      </c>
    </row>
    <row r="40" ht="168" spans="1:22">
      <c r="A40" s="3">
        <v>127</v>
      </c>
      <c r="B40" s="3" t="s">
        <v>3245</v>
      </c>
      <c r="C40" s="6" t="s">
        <v>1247</v>
      </c>
      <c r="D40" s="6" t="s">
        <v>25</v>
      </c>
      <c r="E40" s="6" t="s">
        <v>3286</v>
      </c>
      <c r="F40" s="6" t="s">
        <v>3313</v>
      </c>
      <c r="G40" s="6" t="s">
        <v>3298</v>
      </c>
      <c r="H40" s="6">
        <v>1</v>
      </c>
      <c r="I40" s="3" t="s">
        <v>29</v>
      </c>
      <c r="J40" s="6" t="s">
        <v>55</v>
      </c>
      <c r="K40" s="9" t="s">
        <v>31</v>
      </c>
      <c r="L40" s="9" t="s">
        <v>287</v>
      </c>
      <c r="M40" s="6" t="s">
        <v>33</v>
      </c>
      <c r="N40" s="12" t="s">
        <v>3299</v>
      </c>
      <c r="O40" s="6" t="s">
        <v>57</v>
      </c>
      <c r="P40" s="6" t="s">
        <v>58</v>
      </c>
      <c r="Q40" s="12" t="s">
        <v>80</v>
      </c>
      <c r="R40" s="6"/>
      <c r="S40" s="12" t="s">
        <v>3300</v>
      </c>
      <c r="T40" s="6" t="s">
        <v>39</v>
      </c>
      <c r="U40" s="12"/>
      <c r="V40" s="6" t="s">
        <v>3291</v>
      </c>
    </row>
    <row r="41" ht="168" spans="1:22">
      <c r="A41" s="3">
        <v>128</v>
      </c>
      <c r="B41" s="3" t="s">
        <v>3245</v>
      </c>
      <c r="C41" s="6" t="s">
        <v>1247</v>
      </c>
      <c r="D41" s="6" t="s">
        <v>25</v>
      </c>
      <c r="E41" s="6" t="s">
        <v>3286</v>
      </c>
      <c r="F41" s="6" t="s">
        <v>3313</v>
      </c>
      <c r="G41" s="6" t="s">
        <v>3301</v>
      </c>
      <c r="H41" s="6">
        <v>1</v>
      </c>
      <c r="I41" s="3" t="s">
        <v>29</v>
      </c>
      <c r="J41" s="6" t="s">
        <v>55</v>
      </c>
      <c r="K41" s="9" t="s">
        <v>31</v>
      </c>
      <c r="L41" s="9" t="s">
        <v>287</v>
      </c>
      <c r="M41" s="6" t="s">
        <v>33</v>
      </c>
      <c r="N41" s="12" t="s">
        <v>3299</v>
      </c>
      <c r="O41" s="6" t="s">
        <v>57</v>
      </c>
      <c r="P41" s="6" t="s">
        <v>58</v>
      </c>
      <c r="Q41" s="12" t="s">
        <v>80</v>
      </c>
      <c r="R41" s="6"/>
      <c r="S41" s="12" t="s">
        <v>3300</v>
      </c>
      <c r="T41" s="6" t="s">
        <v>39</v>
      </c>
      <c r="U41" s="12"/>
      <c r="V41" s="6" t="s">
        <v>3291</v>
      </c>
    </row>
    <row r="42" ht="168" spans="1:22">
      <c r="A42" s="3">
        <v>129</v>
      </c>
      <c r="B42" s="3" t="s">
        <v>3245</v>
      </c>
      <c r="C42" s="6" t="s">
        <v>1247</v>
      </c>
      <c r="D42" s="6" t="s">
        <v>25</v>
      </c>
      <c r="E42" s="6" t="s">
        <v>3286</v>
      </c>
      <c r="F42" s="6" t="s">
        <v>3313</v>
      </c>
      <c r="G42" s="6" t="s">
        <v>3302</v>
      </c>
      <c r="H42" s="6">
        <v>1</v>
      </c>
      <c r="I42" s="3" t="s">
        <v>29</v>
      </c>
      <c r="J42" s="6" t="s">
        <v>55</v>
      </c>
      <c r="K42" s="9" t="s">
        <v>31</v>
      </c>
      <c r="L42" s="9" t="s">
        <v>287</v>
      </c>
      <c r="M42" s="6" t="s">
        <v>33</v>
      </c>
      <c r="N42" s="12" t="s">
        <v>3299</v>
      </c>
      <c r="O42" s="6" t="s">
        <v>57</v>
      </c>
      <c r="P42" s="6" t="s">
        <v>58</v>
      </c>
      <c r="Q42" s="12" t="s">
        <v>80</v>
      </c>
      <c r="R42" s="6"/>
      <c r="S42" s="12" t="s">
        <v>3300</v>
      </c>
      <c r="T42" s="6" t="s">
        <v>39</v>
      </c>
      <c r="U42" s="12"/>
      <c r="V42" s="6" t="s">
        <v>3291</v>
      </c>
    </row>
    <row r="43" ht="168" spans="1:22">
      <c r="A43" s="3">
        <v>130</v>
      </c>
      <c r="B43" s="3" t="s">
        <v>3245</v>
      </c>
      <c r="C43" s="6" t="s">
        <v>1247</v>
      </c>
      <c r="D43" s="6" t="s">
        <v>25</v>
      </c>
      <c r="E43" s="6" t="s">
        <v>3286</v>
      </c>
      <c r="F43" s="6" t="s">
        <v>3313</v>
      </c>
      <c r="G43" s="6" t="s">
        <v>3314</v>
      </c>
      <c r="H43" s="6">
        <v>1</v>
      </c>
      <c r="I43" s="3" t="s">
        <v>29</v>
      </c>
      <c r="J43" s="6" t="s">
        <v>55</v>
      </c>
      <c r="K43" s="9" t="s">
        <v>31</v>
      </c>
      <c r="L43" s="9" t="s">
        <v>287</v>
      </c>
      <c r="M43" s="6" t="s">
        <v>33</v>
      </c>
      <c r="N43" s="12" t="s">
        <v>3299</v>
      </c>
      <c r="O43" s="6" t="s">
        <v>57</v>
      </c>
      <c r="P43" s="6" t="s">
        <v>58</v>
      </c>
      <c r="Q43" s="12" t="s">
        <v>80</v>
      </c>
      <c r="R43" s="6"/>
      <c r="S43" s="12" t="s">
        <v>3300</v>
      </c>
      <c r="T43" s="6" t="s">
        <v>39</v>
      </c>
      <c r="U43" s="12"/>
      <c r="V43" s="6" t="s">
        <v>3291</v>
      </c>
    </row>
    <row r="44" ht="168" spans="1:22">
      <c r="A44" s="3">
        <v>131</v>
      </c>
      <c r="B44" s="3" t="s">
        <v>3245</v>
      </c>
      <c r="C44" s="6" t="s">
        <v>1247</v>
      </c>
      <c r="D44" s="6" t="s">
        <v>25</v>
      </c>
      <c r="E44" s="6" t="s">
        <v>3286</v>
      </c>
      <c r="F44" s="6" t="s">
        <v>3313</v>
      </c>
      <c r="G44" s="6" t="s">
        <v>3315</v>
      </c>
      <c r="H44" s="6">
        <v>1</v>
      </c>
      <c r="I44" s="3" t="s">
        <v>29</v>
      </c>
      <c r="J44" s="6" t="s">
        <v>55</v>
      </c>
      <c r="K44" s="9" t="s">
        <v>31</v>
      </c>
      <c r="L44" s="9" t="s">
        <v>287</v>
      </c>
      <c r="M44" s="6" t="s">
        <v>33</v>
      </c>
      <c r="N44" s="12" t="s">
        <v>3299</v>
      </c>
      <c r="O44" s="6" t="s">
        <v>57</v>
      </c>
      <c r="P44" s="6" t="s">
        <v>58</v>
      </c>
      <c r="Q44" s="12" t="s">
        <v>80</v>
      </c>
      <c r="R44" s="6"/>
      <c r="S44" s="12" t="s">
        <v>3300</v>
      </c>
      <c r="T44" s="6" t="s">
        <v>39</v>
      </c>
      <c r="U44" s="12"/>
      <c r="V44" s="6" t="s">
        <v>3291</v>
      </c>
    </row>
    <row r="45" ht="168" spans="1:22">
      <c r="A45" s="3">
        <v>132</v>
      </c>
      <c r="B45" s="3" t="s">
        <v>3245</v>
      </c>
      <c r="C45" s="6" t="s">
        <v>1247</v>
      </c>
      <c r="D45" s="6" t="s">
        <v>25</v>
      </c>
      <c r="E45" s="6" t="s">
        <v>3286</v>
      </c>
      <c r="F45" s="6" t="s">
        <v>3313</v>
      </c>
      <c r="G45" s="6" t="s">
        <v>3316</v>
      </c>
      <c r="H45" s="6">
        <v>1</v>
      </c>
      <c r="I45" s="3" t="s">
        <v>29</v>
      </c>
      <c r="J45" s="6" t="s">
        <v>55</v>
      </c>
      <c r="K45" s="9" t="s">
        <v>31</v>
      </c>
      <c r="L45" s="9" t="s">
        <v>287</v>
      </c>
      <c r="M45" s="6" t="s">
        <v>33</v>
      </c>
      <c r="N45" s="12" t="s">
        <v>3299</v>
      </c>
      <c r="O45" s="6" t="s">
        <v>57</v>
      </c>
      <c r="P45" s="6" t="s">
        <v>58</v>
      </c>
      <c r="Q45" s="12" t="s">
        <v>80</v>
      </c>
      <c r="R45" s="6"/>
      <c r="S45" s="12" t="s">
        <v>3300</v>
      </c>
      <c r="T45" s="6" t="s">
        <v>39</v>
      </c>
      <c r="U45" s="12"/>
      <c r="V45" s="6" t="s">
        <v>3291</v>
      </c>
    </row>
    <row r="46" ht="168" spans="1:22">
      <c r="A46" s="3">
        <v>133</v>
      </c>
      <c r="B46" s="3" t="s">
        <v>3245</v>
      </c>
      <c r="C46" s="6" t="s">
        <v>1247</v>
      </c>
      <c r="D46" s="6" t="s">
        <v>25</v>
      </c>
      <c r="E46" s="6" t="s">
        <v>3286</v>
      </c>
      <c r="F46" s="6" t="s">
        <v>3317</v>
      </c>
      <c r="G46" s="6" t="s">
        <v>3298</v>
      </c>
      <c r="H46" s="6">
        <v>1</v>
      </c>
      <c r="I46" s="3" t="s">
        <v>29</v>
      </c>
      <c r="J46" s="6" t="s">
        <v>55</v>
      </c>
      <c r="K46" s="9" t="s">
        <v>31</v>
      </c>
      <c r="L46" s="9" t="s">
        <v>287</v>
      </c>
      <c r="M46" s="6" t="s">
        <v>33</v>
      </c>
      <c r="N46" s="12" t="s">
        <v>3299</v>
      </c>
      <c r="O46" s="6" t="s">
        <v>57</v>
      </c>
      <c r="P46" s="6" t="s">
        <v>58</v>
      </c>
      <c r="Q46" s="12" t="s">
        <v>80</v>
      </c>
      <c r="R46" s="6"/>
      <c r="S46" s="12" t="s">
        <v>3300</v>
      </c>
      <c r="T46" s="6" t="s">
        <v>39</v>
      </c>
      <c r="U46" s="12"/>
      <c r="V46" s="6" t="s">
        <v>3291</v>
      </c>
    </row>
    <row r="47" ht="168" spans="1:22">
      <c r="A47" s="3">
        <v>134</v>
      </c>
      <c r="B47" s="3" t="s">
        <v>3245</v>
      </c>
      <c r="C47" s="6" t="s">
        <v>1247</v>
      </c>
      <c r="D47" s="6" t="s">
        <v>25</v>
      </c>
      <c r="E47" s="6" t="s">
        <v>3286</v>
      </c>
      <c r="F47" s="6" t="s">
        <v>3317</v>
      </c>
      <c r="G47" s="6" t="s">
        <v>3301</v>
      </c>
      <c r="H47" s="6">
        <v>1</v>
      </c>
      <c r="I47" s="3" t="s">
        <v>29</v>
      </c>
      <c r="J47" s="6" t="s">
        <v>55</v>
      </c>
      <c r="K47" s="9" t="s">
        <v>31</v>
      </c>
      <c r="L47" s="9" t="s">
        <v>287</v>
      </c>
      <c r="M47" s="6" t="s">
        <v>33</v>
      </c>
      <c r="N47" s="12" t="s">
        <v>3299</v>
      </c>
      <c r="O47" s="6" t="s">
        <v>57</v>
      </c>
      <c r="P47" s="6" t="s">
        <v>58</v>
      </c>
      <c r="Q47" s="12" t="s">
        <v>80</v>
      </c>
      <c r="R47" s="6"/>
      <c r="S47" s="12" t="s">
        <v>3300</v>
      </c>
      <c r="T47" s="6" t="s">
        <v>39</v>
      </c>
      <c r="U47" s="12"/>
      <c r="V47" s="6" t="s">
        <v>3291</v>
      </c>
    </row>
    <row r="48" ht="168" spans="1:22">
      <c r="A48" s="3">
        <v>135</v>
      </c>
      <c r="B48" s="3" t="s">
        <v>3245</v>
      </c>
      <c r="C48" s="6" t="s">
        <v>1247</v>
      </c>
      <c r="D48" s="6" t="s">
        <v>25</v>
      </c>
      <c r="E48" s="6" t="s">
        <v>3286</v>
      </c>
      <c r="F48" s="6" t="s">
        <v>3317</v>
      </c>
      <c r="G48" s="6" t="s">
        <v>3302</v>
      </c>
      <c r="H48" s="6">
        <v>1</v>
      </c>
      <c r="I48" s="3" t="s">
        <v>29</v>
      </c>
      <c r="J48" s="6" t="s">
        <v>55</v>
      </c>
      <c r="K48" s="9" t="s">
        <v>31</v>
      </c>
      <c r="L48" s="9" t="s">
        <v>287</v>
      </c>
      <c r="M48" s="6" t="s">
        <v>33</v>
      </c>
      <c r="N48" s="12" t="s">
        <v>3299</v>
      </c>
      <c r="O48" s="6" t="s">
        <v>57</v>
      </c>
      <c r="P48" s="6" t="s">
        <v>58</v>
      </c>
      <c r="Q48" s="12" t="s">
        <v>80</v>
      </c>
      <c r="R48" s="6"/>
      <c r="S48" s="12" t="s">
        <v>3300</v>
      </c>
      <c r="T48" s="6" t="s">
        <v>39</v>
      </c>
      <c r="U48" s="12"/>
      <c r="V48" s="6" t="s">
        <v>3291</v>
      </c>
    </row>
    <row r="49" ht="168" spans="1:22">
      <c r="A49" s="3">
        <v>136</v>
      </c>
      <c r="B49" s="3" t="s">
        <v>3245</v>
      </c>
      <c r="C49" s="6" t="s">
        <v>1247</v>
      </c>
      <c r="D49" s="6" t="s">
        <v>25</v>
      </c>
      <c r="E49" s="6" t="s">
        <v>3286</v>
      </c>
      <c r="F49" s="6" t="s">
        <v>3317</v>
      </c>
      <c r="G49" s="6" t="s">
        <v>3314</v>
      </c>
      <c r="H49" s="6">
        <v>1</v>
      </c>
      <c r="I49" s="3" t="s">
        <v>29</v>
      </c>
      <c r="J49" s="6" t="s">
        <v>55</v>
      </c>
      <c r="K49" s="9" t="s">
        <v>31</v>
      </c>
      <c r="L49" s="9" t="s">
        <v>287</v>
      </c>
      <c r="M49" s="6" t="s">
        <v>33</v>
      </c>
      <c r="N49" s="12" t="s">
        <v>3299</v>
      </c>
      <c r="O49" s="6" t="s">
        <v>57</v>
      </c>
      <c r="P49" s="6" t="s">
        <v>58</v>
      </c>
      <c r="Q49" s="12" t="s">
        <v>80</v>
      </c>
      <c r="R49" s="6"/>
      <c r="S49" s="12" t="s">
        <v>3300</v>
      </c>
      <c r="T49" s="6" t="s">
        <v>39</v>
      </c>
      <c r="U49" s="12"/>
      <c r="V49" s="6" t="s">
        <v>3291</v>
      </c>
    </row>
    <row r="50" ht="156" spans="1:22">
      <c r="A50" s="3">
        <v>137</v>
      </c>
      <c r="B50" s="3" t="s">
        <v>3245</v>
      </c>
      <c r="C50" s="6" t="s">
        <v>1241</v>
      </c>
      <c r="D50" s="6" t="s">
        <v>25</v>
      </c>
      <c r="E50" s="6" t="s">
        <v>3286</v>
      </c>
      <c r="F50" s="6" t="s">
        <v>3318</v>
      </c>
      <c r="G50" s="6" t="s">
        <v>1074</v>
      </c>
      <c r="H50" s="6">
        <v>1</v>
      </c>
      <c r="I50" s="3" t="s">
        <v>29</v>
      </c>
      <c r="J50" s="6" t="s">
        <v>30</v>
      </c>
      <c r="K50" s="9" t="s">
        <v>31</v>
      </c>
      <c r="L50" s="9" t="s">
        <v>287</v>
      </c>
      <c r="M50" s="6" t="s">
        <v>33</v>
      </c>
      <c r="N50" s="12" t="s">
        <v>3319</v>
      </c>
      <c r="O50" s="6" t="s">
        <v>57</v>
      </c>
      <c r="P50" s="6" t="s">
        <v>58</v>
      </c>
      <c r="Q50" s="12" t="s">
        <v>3320</v>
      </c>
      <c r="R50" s="6"/>
      <c r="S50" s="12" t="s">
        <v>3321</v>
      </c>
      <c r="T50" s="6" t="s">
        <v>39</v>
      </c>
      <c r="U50" s="12"/>
      <c r="V50" s="6" t="s">
        <v>3291</v>
      </c>
    </row>
    <row r="51" ht="156" spans="1:22">
      <c r="A51" s="3">
        <v>138</v>
      </c>
      <c r="B51" s="3" t="s">
        <v>3245</v>
      </c>
      <c r="C51" s="6" t="s">
        <v>1241</v>
      </c>
      <c r="D51" s="6" t="s">
        <v>25</v>
      </c>
      <c r="E51" s="6" t="s">
        <v>3286</v>
      </c>
      <c r="F51" s="6" t="s">
        <v>3318</v>
      </c>
      <c r="G51" s="6" t="s">
        <v>2198</v>
      </c>
      <c r="H51" s="6">
        <v>1</v>
      </c>
      <c r="I51" s="3" t="s">
        <v>29</v>
      </c>
      <c r="J51" s="6" t="s">
        <v>30</v>
      </c>
      <c r="K51" s="9" t="s">
        <v>31</v>
      </c>
      <c r="L51" s="9" t="s">
        <v>287</v>
      </c>
      <c r="M51" s="6" t="s">
        <v>33</v>
      </c>
      <c r="N51" s="12" t="s">
        <v>3322</v>
      </c>
      <c r="O51" s="6" t="s">
        <v>57</v>
      </c>
      <c r="P51" s="6" t="s">
        <v>58</v>
      </c>
      <c r="Q51" s="12" t="s">
        <v>3323</v>
      </c>
      <c r="R51" s="6"/>
      <c r="S51" s="12" t="s">
        <v>3324</v>
      </c>
      <c r="T51" s="6" t="s">
        <v>39</v>
      </c>
      <c r="U51" s="12"/>
      <c r="V51" s="6" t="s">
        <v>3291</v>
      </c>
    </row>
    <row r="52" ht="156" spans="1:22">
      <c r="A52" s="3">
        <v>139</v>
      </c>
      <c r="B52" s="3" t="s">
        <v>3245</v>
      </c>
      <c r="C52" s="6" t="s">
        <v>1241</v>
      </c>
      <c r="D52" s="6" t="s">
        <v>25</v>
      </c>
      <c r="E52" s="6" t="s">
        <v>3286</v>
      </c>
      <c r="F52" s="6" t="s">
        <v>3318</v>
      </c>
      <c r="G52" s="6" t="s">
        <v>2318</v>
      </c>
      <c r="H52" s="6">
        <v>1</v>
      </c>
      <c r="I52" s="3" t="s">
        <v>29</v>
      </c>
      <c r="J52" s="6" t="s">
        <v>30</v>
      </c>
      <c r="K52" s="9" t="s">
        <v>31</v>
      </c>
      <c r="L52" s="9" t="s">
        <v>287</v>
      </c>
      <c r="M52" s="6" t="s">
        <v>33</v>
      </c>
      <c r="N52" s="12" t="s">
        <v>3325</v>
      </c>
      <c r="O52" s="6" t="s">
        <v>57</v>
      </c>
      <c r="P52" s="6" t="s">
        <v>58</v>
      </c>
      <c r="Q52" s="12" t="s">
        <v>3326</v>
      </c>
      <c r="R52" s="6"/>
      <c r="S52" s="12" t="s">
        <v>3327</v>
      </c>
      <c r="T52" s="6" t="s">
        <v>39</v>
      </c>
      <c r="U52" s="12"/>
      <c r="V52" s="6" t="s">
        <v>3291</v>
      </c>
    </row>
    <row r="53" ht="156" spans="1:22">
      <c r="A53" s="3">
        <v>140</v>
      </c>
      <c r="B53" s="3" t="s">
        <v>3245</v>
      </c>
      <c r="C53" s="6" t="s">
        <v>1241</v>
      </c>
      <c r="D53" s="6" t="s">
        <v>25</v>
      </c>
      <c r="E53" s="6" t="s">
        <v>3286</v>
      </c>
      <c r="F53" s="6" t="s">
        <v>3328</v>
      </c>
      <c r="G53" s="6" t="s">
        <v>328</v>
      </c>
      <c r="H53" s="6">
        <v>1</v>
      </c>
      <c r="I53" s="3" t="s">
        <v>29</v>
      </c>
      <c r="J53" s="6" t="s">
        <v>30</v>
      </c>
      <c r="K53" s="9" t="s">
        <v>31</v>
      </c>
      <c r="L53" s="9" t="s">
        <v>287</v>
      </c>
      <c r="M53" s="6" t="s">
        <v>33</v>
      </c>
      <c r="N53" s="12" t="s">
        <v>3293</v>
      </c>
      <c r="O53" s="6" t="s">
        <v>57</v>
      </c>
      <c r="P53" s="6" t="s">
        <v>58</v>
      </c>
      <c r="Q53" s="12" t="s">
        <v>3294</v>
      </c>
      <c r="R53" s="6"/>
      <c r="S53" s="12" t="s">
        <v>3329</v>
      </c>
      <c r="T53" s="6" t="s">
        <v>39</v>
      </c>
      <c r="U53" s="12"/>
      <c r="V53" s="6" t="s">
        <v>3291</v>
      </c>
    </row>
    <row r="54" ht="156" spans="1:22">
      <c r="A54" s="3">
        <v>141</v>
      </c>
      <c r="B54" s="3" t="s">
        <v>3245</v>
      </c>
      <c r="C54" s="6" t="s">
        <v>1241</v>
      </c>
      <c r="D54" s="6" t="s">
        <v>25</v>
      </c>
      <c r="E54" s="6" t="s">
        <v>3286</v>
      </c>
      <c r="F54" s="6" t="s">
        <v>3328</v>
      </c>
      <c r="G54" s="6" t="s">
        <v>323</v>
      </c>
      <c r="H54" s="6">
        <v>1</v>
      </c>
      <c r="I54" s="3" t="s">
        <v>29</v>
      </c>
      <c r="J54" s="6" t="s">
        <v>30</v>
      </c>
      <c r="K54" s="9" t="s">
        <v>31</v>
      </c>
      <c r="L54" s="9" t="s">
        <v>287</v>
      </c>
      <c r="M54" s="6" t="s">
        <v>33</v>
      </c>
      <c r="N54" s="12" t="s">
        <v>3330</v>
      </c>
      <c r="O54" s="6" t="s">
        <v>57</v>
      </c>
      <c r="P54" s="6" t="s">
        <v>58</v>
      </c>
      <c r="Q54" s="12" t="s">
        <v>3331</v>
      </c>
      <c r="R54" s="6"/>
      <c r="S54" s="12" t="s">
        <v>3332</v>
      </c>
      <c r="T54" s="6" t="s">
        <v>39</v>
      </c>
      <c r="U54" s="12"/>
      <c r="V54" s="6" t="s">
        <v>3291</v>
      </c>
    </row>
    <row r="55" ht="156" spans="1:22">
      <c r="A55" s="3">
        <v>142</v>
      </c>
      <c r="B55" s="3" t="s">
        <v>3245</v>
      </c>
      <c r="C55" s="6" t="s">
        <v>1241</v>
      </c>
      <c r="D55" s="6" t="s">
        <v>25</v>
      </c>
      <c r="E55" s="6" t="s">
        <v>3286</v>
      </c>
      <c r="F55" s="6" t="s">
        <v>3328</v>
      </c>
      <c r="G55" s="6" t="s">
        <v>2198</v>
      </c>
      <c r="H55" s="6">
        <v>1</v>
      </c>
      <c r="I55" s="3" t="s">
        <v>29</v>
      </c>
      <c r="J55" s="6" t="s">
        <v>30</v>
      </c>
      <c r="K55" s="9" t="s">
        <v>31</v>
      </c>
      <c r="L55" s="9" t="s">
        <v>287</v>
      </c>
      <c r="M55" s="6" t="s">
        <v>33</v>
      </c>
      <c r="N55" s="12" t="s">
        <v>3322</v>
      </c>
      <c r="O55" s="6" t="s">
        <v>57</v>
      </c>
      <c r="P55" s="6" t="s">
        <v>58</v>
      </c>
      <c r="Q55" s="12" t="s">
        <v>3323</v>
      </c>
      <c r="R55" s="6"/>
      <c r="S55" s="12" t="s">
        <v>3324</v>
      </c>
      <c r="T55" s="6" t="s">
        <v>39</v>
      </c>
      <c r="U55" s="12"/>
      <c r="V55" s="6" t="s">
        <v>3291</v>
      </c>
    </row>
    <row r="56" ht="156" spans="1:22">
      <c r="A56" s="3">
        <v>143</v>
      </c>
      <c r="B56" s="3" t="s">
        <v>3245</v>
      </c>
      <c r="C56" s="6" t="s">
        <v>1241</v>
      </c>
      <c r="D56" s="6" t="s">
        <v>25</v>
      </c>
      <c r="E56" s="6" t="s">
        <v>3286</v>
      </c>
      <c r="F56" s="6" t="s">
        <v>3333</v>
      </c>
      <c r="G56" s="6" t="s">
        <v>323</v>
      </c>
      <c r="H56" s="6">
        <v>1</v>
      </c>
      <c r="I56" s="3" t="s">
        <v>29</v>
      </c>
      <c r="J56" s="6" t="s">
        <v>30</v>
      </c>
      <c r="K56" s="9" t="s">
        <v>31</v>
      </c>
      <c r="L56" s="9" t="s">
        <v>287</v>
      </c>
      <c r="M56" s="6" t="s">
        <v>33</v>
      </c>
      <c r="N56" s="12" t="s">
        <v>3330</v>
      </c>
      <c r="O56" s="6" t="s">
        <v>57</v>
      </c>
      <c r="P56" s="6" t="s">
        <v>58</v>
      </c>
      <c r="Q56" s="12" t="s">
        <v>3331</v>
      </c>
      <c r="R56" s="6"/>
      <c r="S56" s="12" t="s">
        <v>3332</v>
      </c>
      <c r="T56" s="6" t="s">
        <v>39</v>
      </c>
      <c r="U56" s="12"/>
      <c r="V56" s="6" t="s">
        <v>3291</v>
      </c>
    </row>
    <row r="57" ht="156" spans="1:22">
      <c r="A57" s="3">
        <v>144</v>
      </c>
      <c r="B57" s="3" t="s">
        <v>3245</v>
      </c>
      <c r="C57" s="6" t="s">
        <v>1241</v>
      </c>
      <c r="D57" s="6" t="s">
        <v>25</v>
      </c>
      <c r="E57" s="6" t="s">
        <v>3286</v>
      </c>
      <c r="F57" s="6" t="s">
        <v>3333</v>
      </c>
      <c r="G57" s="6" t="s">
        <v>328</v>
      </c>
      <c r="H57" s="6">
        <v>1</v>
      </c>
      <c r="I57" s="3" t="s">
        <v>29</v>
      </c>
      <c r="J57" s="6" t="s">
        <v>30</v>
      </c>
      <c r="K57" s="9" t="s">
        <v>31</v>
      </c>
      <c r="L57" s="9" t="s">
        <v>287</v>
      </c>
      <c r="M57" s="6" t="s">
        <v>33</v>
      </c>
      <c r="N57" s="12" t="s">
        <v>3293</v>
      </c>
      <c r="O57" s="6" t="s">
        <v>57</v>
      </c>
      <c r="P57" s="6" t="s">
        <v>58</v>
      </c>
      <c r="Q57" s="12" t="s">
        <v>3294</v>
      </c>
      <c r="R57" s="6"/>
      <c r="S57" s="12" t="s">
        <v>3329</v>
      </c>
      <c r="T57" s="6" t="s">
        <v>39</v>
      </c>
      <c r="U57" s="12"/>
      <c r="V57" s="6" t="s">
        <v>3291</v>
      </c>
    </row>
    <row r="58" ht="156" spans="1:22">
      <c r="A58" s="3">
        <v>145</v>
      </c>
      <c r="B58" s="3" t="s">
        <v>3245</v>
      </c>
      <c r="C58" s="6" t="s">
        <v>1241</v>
      </c>
      <c r="D58" s="6" t="s">
        <v>25</v>
      </c>
      <c r="E58" s="6" t="s">
        <v>3286</v>
      </c>
      <c r="F58" s="6" t="s">
        <v>3333</v>
      </c>
      <c r="G58" s="6" t="s">
        <v>2293</v>
      </c>
      <c r="H58" s="6">
        <v>1</v>
      </c>
      <c r="I58" s="3" t="s">
        <v>29</v>
      </c>
      <c r="J58" s="6" t="s">
        <v>30</v>
      </c>
      <c r="K58" s="9" t="s">
        <v>31</v>
      </c>
      <c r="L58" s="9" t="s">
        <v>287</v>
      </c>
      <c r="M58" s="6" t="s">
        <v>33</v>
      </c>
      <c r="N58" s="12" t="s">
        <v>3334</v>
      </c>
      <c r="O58" s="6" t="s">
        <v>57</v>
      </c>
      <c r="P58" s="6" t="s">
        <v>58</v>
      </c>
      <c r="Q58" s="12" t="s">
        <v>3335</v>
      </c>
      <c r="R58" s="6"/>
      <c r="S58" s="12" t="s">
        <v>3336</v>
      </c>
      <c r="T58" s="6" t="s">
        <v>39</v>
      </c>
      <c r="U58" s="12"/>
      <c r="V58" s="6" t="s">
        <v>3291</v>
      </c>
    </row>
    <row r="59" ht="156" spans="1:22">
      <c r="A59" s="3">
        <v>146</v>
      </c>
      <c r="B59" s="3" t="s">
        <v>3245</v>
      </c>
      <c r="C59" s="6" t="s">
        <v>1247</v>
      </c>
      <c r="D59" s="6" t="s">
        <v>25</v>
      </c>
      <c r="E59" s="6" t="s">
        <v>3286</v>
      </c>
      <c r="F59" s="6" t="s">
        <v>3337</v>
      </c>
      <c r="G59" s="6" t="s">
        <v>323</v>
      </c>
      <c r="H59" s="6">
        <v>1</v>
      </c>
      <c r="I59" s="3" t="s">
        <v>29</v>
      </c>
      <c r="J59" s="6" t="s">
        <v>30</v>
      </c>
      <c r="K59" s="9" t="s">
        <v>31</v>
      </c>
      <c r="L59" s="9" t="s">
        <v>287</v>
      </c>
      <c r="M59" s="6" t="s">
        <v>33</v>
      </c>
      <c r="N59" s="12" t="s">
        <v>3330</v>
      </c>
      <c r="O59" s="6" t="s">
        <v>57</v>
      </c>
      <c r="P59" s="6" t="s">
        <v>58</v>
      </c>
      <c r="Q59" s="12" t="s">
        <v>3331</v>
      </c>
      <c r="R59" s="6"/>
      <c r="S59" s="12" t="s">
        <v>3332</v>
      </c>
      <c r="T59" s="6" t="s">
        <v>39</v>
      </c>
      <c r="U59" s="12"/>
      <c r="V59" s="6" t="s">
        <v>3291</v>
      </c>
    </row>
    <row r="60" ht="156" spans="1:22">
      <c r="A60" s="3">
        <v>147</v>
      </c>
      <c r="B60" s="3" t="s">
        <v>3245</v>
      </c>
      <c r="C60" s="6" t="s">
        <v>1247</v>
      </c>
      <c r="D60" s="6" t="s">
        <v>25</v>
      </c>
      <c r="E60" s="6" t="s">
        <v>3286</v>
      </c>
      <c r="F60" s="6" t="s">
        <v>3337</v>
      </c>
      <c r="G60" s="6" t="s">
        <v>1074</v>
      </c>
      <c r="H60" s="6">
        <v>1</v>
      </c>
      <c r="I60" s="3" t="s">
        <v>29</v>
      </c>
      <c r="J60" s="6" t="s">
        <v>30</v>
      </c>
      <c r="K60" s="9" t="s">
        <v>31</v>
      </c>
      <c r="L60" s="9" t="s">
        <v>287</v>
      </c>
      <c r="M60" s="6" t="s">
        <v>33</v>
      </c>
      <c r="N60" s="12" t="s">
        <v>3319</v>
      </c>
      <c r="O60" s="6" t="s">
        <v>57</v>
      </c>
      <c r="P60" s="6" t="s">
        <v>58</v>
      </c>
      <c r="Q60" s="12" t="s">
        <v>3320</v>
      </c>
      <c r="R60" s="6"/>
      <c r="S60" s="12" t="s">
        <v>3321</v>
      </c>
      <c r="T60" s="6" t="s">
        <v>39</v>
      </c>
      <c r="U60" s="12"/>
      <c r="V60" s="6" t="s">
        <v>3291</v>
      </c>
    </row>
    <row r="61" ht="156" spans="1:22">
      <c r="A61" s="3">
        <v>148</v>
      </c>
      <c r="B61" s="3" t="s">
        <v>3245</v>
      </c>
      <c r="C61" s="6" t="s">
        <v>1247</v>
      </c>
      <c r="D61" s="6" t="s">
        <v>25</v>
      </c>
      <c r="E61" s="6" t="s">
        <v>3286</v>
      </c>
      <c r="F61" s="6" t="s">
        <v>3338</v>
      </c>
      <c r="G61" s="6" t="s">
        <v>2198</v>
      </c>
      <c r="H61" s="6">
        <v>1</v>
      </c>
      <c r="I61" s="3" t="s">
        <v>29</v>
      </c>
      <c r="J61" s="6" t="s">
        <v>30</v>
      </c>
      <c r="K61" s="9" t="s">
        <v>31</v>
      </c>
      <c r="L61" s="9" t="s">
        <v>287</v>
      </c>
      <c r="M61" s="6" t="s">
        <v>33</v>
      </c>
      <c r="N61" s="12" t="s">
        <v>3322</v>
      </c>
      <c r="O61" s="6" t="s">
        <v>57</v>
      </c>
      <c r="P61" s="6" t="s">
        <v>58</v>
      </c>
      <c r="Q61" s="12" t="s">
        <v>3323</v>
      </c>
      <c r="R61" s="6"/>
      <c r="S61" s="12" t="s">
        <v>3324</v>
      </c>
      <c r="T61" s="6" t="s">
        <v>39</v>
      </c>
      <c r="U61" s="12"/>
      <c r="V61" s="6" t="s">
        <v>3291</v>
      </c>
    </row>
    <row r="62" ht="156" spans="1:22">
      <c r="A62" s="3">
        <v>149</v>
      </c>
      <c r="B62" s="3" t="s">
        <v>3245</v>
      </c>
      <c r="C62" s="6" t="s">
        <v>1247</v>
      </c>
      <c r="D62" s="6" t="s">
        <v>25</v>
      </c>
      <c r="E62" s="6" t="s">
        <v>3286</v>
      </c>
      <c r="F62" s="6" t="s">
        <v>3338</v>
      </c>
      <c r="G62" s="6" t="s">
        <v>2318</v>
      </c>
      <c r="H62" s="6">
        <v>1</v>
      </c>
      <c r="I62" s="3" t="s">
        <v>29</v>
      </c>
      <c r="J62" s="6" t="s">
        <v>30</v>
      </c>
      <c r="K62" s="9" t="s">
        <v>31</v>
      </c>
      <c r="L62" s="9" t="s">
        <v>287</v>
      </c>
      <c r="M62" s="6" t="s">
        <v>33</v>
      </c>
      <c r="N62" s="12" t="s">
        <v>3325</v>
      </c>
      <c r="O62" s="6" t="s">
        <v>57</v>
      </c>
      <c r="P62" s="6" t="s">
        <v>58</v>
      </c>
      <c r="Q62" s="12" t="s">
        <v>3326</v>
      </c>
      <c r="R62" s="6"/>
      <c r="S62" s="12" t="s">
        <v>3327</v>
      </c>
      <c r="T62" s="6" t="s">
        <v>39</v>
      </c>
      <c r="U62" s="12"/>
      <c r="V62" s="6" t="s">
        <v>3291</v>
      </c>
    </row>
    <row r="63" ht="156" spans="1:22">
      <c r="A63" s="3">
        <v>150</v>
      </c>
      <c r="B63" s="3" t="s">
        <v>3245</v>
      </c>
      <c r="C63" s="6" t="s">
        <v>1247</v>
      </c>
      <c r="D63" s="6" t="s">
        <v>25</v>
      </c>
      <c r="E63" s="6" t="s">
        <v>3286</v>
      </c>
      <c r="F63" s="6" t="s">
        <v>3338</v>
      </c>
      <c r="G63" s="6" t="s">
        <v>328</v>
      </c>
      <c r="H63" s="6">
        <v>1</v>
      </c>
      <c r="I63" s="3" t="s">
        <v>29</v>
      </c>
      <c r="J63" s="6" t="s">
        <v>30</v>
      </c>
      <c r="K63" s="9" t="s">
        <v>31</v>
      </c>
      <c r="L63" s="9" t="s">
        <v>287</v>
      </c>
      <c r="M63" s="6" t="s">
        <v>33</v>
      </c>
      <c r="N63" s="12" t="s">
        <v>3293</v>
      </c>
      <c r="O63" s="6" t="s">
        <v>57</v>
      </c>
      <c r="P63" s="6" t="s">
        <v>58</v>
      </c>
      <c r="Q63" s="12" t="s">
        <v>3294</v>
      </c>
      <c r="R63" s="6"/>
      <c r="S63" s="12" t="s">
        <v>3329</v>
      </c>
      <c r="T63" s="6" t="s">
        <v>39</v>
      </c>
      <c r="U63" s="12"/>
      <c r="V63" s="6" t="s">
        <v>3291</v>
      </c>
    </row>
    <row r="64" ht="156" spans="1:22">
      <c r="A64" s="3">
        <v>151</v>
      </c>
      <c r="B64" s="3" t="s">
        <v>3245</v>
      </c>
      <c r="C64" s="6" t="s">
        <v>1247</v>
      </c>
      <c r="D64" s="6" t="s">
        <v>25</v>
      </c>
      <c r="E64" s="6" t="s">
        <v>3286</v>
      </c>
      <c r="F64" s="6" t="s">
        <v>3339</v>
      </c>
      <c r="G64" s="6" t="s">
        <v>2293</v>
      </c>
      <c r="H64" s="6">
        <v>1</v>
      </c>
      <c r="I64" s="3" t="s">
        <v>29</v>
      </c>
      <c r="J64" s="6" t="s">
        <v>30</v>
      </c>
      <c r="K64" s="9" t="s">
        <v>31</v>
      </c>
      <c r="L64" s="9" t="s">
        <v>287</v>
      </c>
      <c r="M64" s="6" t="s">
        <v>33</v>
      </c>
      <c r="N64" s="12" t="s">
        <v>3334</v>
      </c>
      <c r="O64" s="6" t="s">
        <v>57</v>
      </c>
      <c r="P64" s="6" t="s">
        <v>58</v>
      </c>
      <c r="Q64" s="12" t="s">
        <v>3335</v>
      </c>
      <c r="R64" s="6"/>
      <c r="S64" s="12" t="s">
        <v>3336</v>
      </c>
      <c r="T64" s="6" t="s">
        <v>39</v>
      </c>
      <c r="U64" s="12"/>
      <c r="V64" s="6" t="s">
        <v>3291</v>
      </c>
    </row>
    <row r="65" ht="156" spans="1:22">
      <c r="A65" s="3">
        <v>152</v>
      </c>
      <c r="B65" s="3" t="s">
        <v>3245</v>
      </c>
      <c r="C65" s="6" t="s">
        <v>1247</v>
      </c>
      <c r="D65" s="6" t="s">
        <v>25</v>
      </c>
      <c r="E65" s="6" t="s">
        <v>3286</v>
      </c>
      <c r="F65" s="6" t="s">
        <v>3339</v>
      </c>
      <c r="G65" s="6" t="s">
        <v>2318</v>
      </c>
      <c r="H65" s="6">
        <v>1</v>
      </c>
      <c r="I65" s="3" t="s">
        <v>29</v>
      </c>
      <c r="J65" s="6" t="s">
        <v>30</v>
      </c>
      <c r="K65" s="9" t="s">
        <v>31</v>
      </c>
      <c r="L65" s="9" t="s">
        <v>287</v>
      </c>
      <c r="M65" s="6" t="s">
        <v>33</v>
      </c>
      <c r="N65" s="12" t="s">
        <v>3325</v>
      </c>
      <c r="O65" s="6" t="s">
        <v>57</v>
      </c>
      <c r="P65" s="6" t="s">
        <v>58</v>
      </c>
      <c r="Q65" s="12" t="s">
        <v>3326</v>
      </c>
      <c r="R65" s="6"/>
      <c r="S65" s="12" t="s">
        <v>3327</v>
      </c>
      <c r="T65" s="6" t="s">
        <v>39</v>
      </c>
      <c r="U65" s="12"/>
      <c r="V65" s="6" t="s">
        <v>3291</v>
      </c>
    </row>
    <row r="66" ht="156" spans="1:22">
      <c r="A66" s="3">
        <v>153</v>
      </c>
      <c r="B66" s="3" t="s">
        <v>3245</v>
      </c>
      <c r="C66" s="6" t="s">
        <v>1247</v>
      </c>
      <c r="D66" s="6" t="s">
        <v>25</v>
      </c>
      <c r="E66" s="6" t="s">
        <v>3286</v>
      </c>
      <c r="F66" s="6" t="s">
        <v>3340</v>
      </c>
      <c r="G66" s="6" t="s">
        <v>323</v>
      </c>
      <c r="H66" s="6">
        <v>1</v>
      </c>
      <c r="I66" s="3" t="s">
        <v>29</v>
      </c>
      <c r="J66" s="6" t="s">
        <v>30</v>
      </c>
      <c r="K66" s="9" t="s">
        <v>31</v>
      </c>
      <c r="L66" s="9" t="s">
        <v>287</v>
      </c>
      <c r="M66" s="6" t="s">
        <v>33</v>
      </c>
      <c r="N66" s="12" t="s">
        <v>3330</v>
      </c>
      <c r="O66" s="6" t="s">
        <v>57</v>
      </c>
      <c r="P66" s="6" t="s">
        <v>58</v>
      </c>
      <c r="Q66" s="12" t="s">
        <v>3331</v>
      </c>
      <c r="R66" s="6"/>
      <c r="S66" s="12" t="s">
        <v>3332</v>
      </c>
      <c r="T66" s="6" t="s">
        <v>39</v>
      </c>
      <c r="U66" s="12"/>
      <c r="V66" s="6" t="s">
        <v>3291</v>
      </c>
    </row>
    <row r="67" ht="156" spans="1:22">
      <c r="A67" s="3">
        <v>154</v>
      </c>
      <c r="B67" s="3" t="s">
        <v>3245</v>
      </c>
      <c r="C67" s="6" t="s">
        <v>1247</v>
      </c>
      <c r="D67" s="6" t="s">
        <v>25</v>
      </c>
      <c r="E67" s="6" t="s">
        <v>3286</v>
      </c>
      <c r="F67" s="6" t="s">
        <v>3340</v>
      </c>
      <c r="G67" s="6" t="s">
        <v>348</v>
      </c>
      <c r="H67" s="6">
        <v>1</v>
      </c>
      <c r="I67" s="3" t="s">
        <v>29</v>
      </c>
      <c r="J67" s="6" t="s">
        <v>30</v>
      </c>
      <c r="K67" s="9" t="s">
        <v>31</v>
      </c>
      <c r="L67" s="9" t="s">
        <v>287</v>
      </c>
      <c r="M67" s="6" t="s">
        <v>33</v>
      </c>
      <c r="N67" s="12" t="s">
        <v>3341</v>
      </c>
      <c r="O67" s="6" t="s">
        <v>57</v>
      </c>
      <c r="P67" s="6" t="s">
        <v>58</v>
      </c>
      <c r="Q67" s="12" t="s">
        <v>3342</v>
      </c>
      <c r="R67" s="6"/>
      <c r="S67" s="12" t="s">
        <v>3343</v>
      </c>
      <c r="T67" s="6" t="s">
        <v>39</v>
      </c>
      <c r="U67" s="12"/>
      <c r="V67" s="6" t="s">
        <v>3291</v>
      </c>
    </row>
    <row r="68" ht="156" spans="1:22">
      <c r="A68" s="3">
        <v>155</v>
      </c>
      <c r="B68" s="3" t="s">
        <v>3245</v>
      </c>
      <c r="C68" s="6" t="s">
        <v>1247</v>
      </c>
      <c r="D68" s="6" t="s">
        <v>25</v>
      </c>
      <c r="E68" s="6" t="s">
        <v>3286</v>
      </c>
      <c r="F68" s="6" t="s">
        <v>3340</v>
      </c>
      <c r="G68" s="6" t="s">
        <v>328</v>
      </c>
      <c r="H68" s="6">
        <v>1</v>
      </c>
      <c r="I68" s="3" t="s">
        <v>29</v>
      </c>
      <c r="J68" s="6" t="s">
        <v>30</v>
      </c>
      <c r="K68" s="9" t="s">
        <v>31</v>
      </c>
      <c r="L68" s="9" t="s">
        <v>287</v>
      </c>
      <c r="M68" s="6" t="s">
        <v>33</v>
      </c>
      <c r="N68" s="12" t="s">
        <v>3293</v>
      </c>
      <c r="O68" s="6" t="s">
        <v>57</v>
      </c>
      <c r="P68" s="6" t="s">
        <v>58</v>
      </c>
      <c r="Q68" s="12" t="s">
        <v>3294</v>
      </c>
      <c r="R68" s="6"/>
      <c r="S68" s="12" t="s">
        <v>3329</v>
      </c>
      <c r="T68" s="6" t="s">
        <v>39</v>
      </c>
      <c r="U68" s="12"/>
      <c r="V68" s="6" t="s">
        <v>3291</v>
      </c>
    </row>
    <row r="69" ht="156" spans="1:22">
      <c r="A69" s="3">
        <v>156</v>
      </c>
      <c r="B69" s="3" t="s">
        <v>3245</v>
      </c>
      <c r="C69" s="6" t="s">
        <v>1247</v>
      </c>
      <c r="D69" s="6" t="s">
        <v>25</v>
      </c>
      <c r="E69" s="6" t="s">
        <v>3286</v>
      </c>
      <c r="F69" s="6" t="s">
        <v>3344</v>
      </c>
      <c r="G69" s="6" t="s">
        <v>348</v>
      </c>
      <c r="H69" s="6">
        <v>1</v>
      </c>
      <c r="I69" s="3" t="s">
        <v>29</v>
      </c>
      <c r="J69" s="6" t="s">
        <v>30</v>
      </c>
      <c r="K69" s="9" t="s">
        <v>31</v>
      </c>
      <c r="L69" s="9" t="s">
        <v>287</v>
      </c>
      <c r="M69" s="6" t="s">
        <v>33</v>
      </c>
      <c r="N69" s="12" t="s">
        <v>3341</v>
      </c>
      <c r="O69" s="6" t="s">
        <v>57</v>
      </c>
      <c r="P69" s="6" t="s">
        <v>58</v>
      </c>
      <c r="Q69" s="12" t="s">
        <v>3342</v>
      </c>
      <c r="R69" s="6"/>
      <c r="S69" s="12" t="s">
        <v>3343</v>
      </c>
      <c r="T69" s="6" t="s">
        <v>39</v>
      </c>
      <c r="U69" s="12"/>
      <c r="V69" s="6" t="s">
        <v>3291</v>
      </c>
    </row>
    <row r="70" ht="156" spans="1:22">
      <c r="A70" s="3">
        <v>157</v>
      </c>
      <c r="B70" s="3" t="s">
        <v>3245</v>
      </c>
      <c r="C70" s="6" t="s">
        <v>1247</v>
      </c>
      <c r="D70" s="6" t="s">
        <v>25</v>
      </c>
      <c r="E70" s="6" t="s">
        <v>3286</v>
      </c>
      <c r="F70" s="6" t="s">
        <v>3344</v>
      </c>
      <c r="G70" s="6" t="s">
        <v>323</v>
      </c>
      <c r="H70" s="6">
        <v>1</v>
      </c>
      <c r="I70" s="3" t="s">
        <v>29</v>
      </c>
      <c r="J70" s="6" t="s">
        <v>30</v>
      </c>
      <c r="K70" s="9" t="s">
        <v>31</v>
      </c>
      <c r="L70" s="9" t="s">
        <v>287</v>
      </c>
      <c r="M70" s="6" t="s">
        <v>33</v>
      </c>
      <c r="N70" s="12" t="s">
        <v>3330</v>
      </c>
      <c r="O70" s="6" t="s">
        <v>57</v>
      </c>
      <c r="P70" s="6" t="s">
        <v>58</v>
      </c>
      <c r="Q70" s="12" t="s">
        <v>3331</v>
      </c>
      <c r="R70" s="6"/>
      <c r="S70" s="12" t="s">
        <v>3332</v>
      </c>
      <c r="T70" s="6" t="s">
        <v>39</v>
      </c>
      <c r="U70" s="12"/>
      <c r="V70" s="6" t="s">
        <v>3291</v>
      </c>
    </row>
    <row r="71" ht="156" spans="1:22">
      <c r="A71" s="3">
        <v>158</v>
      </c>
      <c r="B71" s="3" t="s">
        <v>3245</v>
      </c>
      <c r="C71" s="6" t="s">
        <v>1247</v>
      </c>
      <c r="D71" s="6" t="s">
        <v>25</v>
      </c>
      <c r="E71" s="6" t="s">
        <v>3286</v>
      </c>
      <c r="F71" s="6" t="s">
        <v>3344</v>
      </c>
      <c r="G71" s="6" t="s">
        <v>2203</v>
      </c>
      <c r="H71" s="6">
        <v>1</v>
      </c>
      <c r="I71" s="3" t="s">
        <v>29</v>
      </c>
      <c r="J71" s="6" t="s">
        <v>30</v>
      </c>
      <c r="K71" s="9" t="s">
        <v>31</v>
      </c>
      <c r="L71" s="9" t="s">
        <v>287</v>
      </c>
      <c r="M71" s="6" t="s">
        <v>33</v>
      </c>
      <c r="N71" s="12" t="s">
        <v>3345</v>
      </c>
      <c r="O71" s="6" t="s">
        <v>57</v>
      </c>
      <c r="P71" s="6" t="s">
        <v>58</v>
      </c>
      <c r="Q71" s="12" t="s">
        <v>3346</v>
      </c>
      <c r="R71" s="6"/>
      <c r="S71" s="12" t="s">
        <v>3347</v>
      </c>
      <c r="T71" s="6" t="s">
        <v>39</v>
      </c>
      <c r="U71" s="12"/>
      <c r="V71" s="6" t="s">
        <v>3291</v>
      </c>
    </row>
    <row r="72" ht="156" spans="1:22">
      <c r="A72" s="3">
        <v>159</v>
      </c>
      <c r="B72" s="3" t="s">
        <v>3245</v>
      </c>
      <c r="C72" s="6" t="s">
        <v>1247</v>
      </c>
      <c r="D72" s="6" t="s">
        <v>25</v>
      </c>
      <c r="E72" s="6" t="s">
        <v>3286</v>
      </c>
      <c r="F72" s="6" t="s">
        <v>3348</v>
      </c>
      <c r="G72" s="6" t="s">
        <v>2293</v>
      </c>
      <c r="H72" s="6">
        <v>1</v>
      </c>
      <c r="I72" s="3" t="s">
        <v>29</v>
      </c>
      <c r="J72" s="6" t="s">
        <v>30</v>
      </c>
      <c r="K72" s="9" t="s">
        <v>31</v>
      </c>
      <c r="L72" s="9" t="s">
        <v>287</v>
      </c>
      <c r="M72" s="6" t="s">
        <v>33</v>
      </c>
      <c r="N72" s="12" t="s">
        <v>3334</v>
      </c>
      <c r="O72" s="6" t="s">
        <v>57</v>
      </c>
      <c r="P72" s="6" t="s">
        <v>58</v>
      </c>
      <c r="Q72" s="12" t="s">
        <v>3335</v>
      </c>
      <c r="R72" s="6"/>
      <c r="S72" s="12" t="s">
        <v>3336</v>
      </c>
      <c r="T72" s="6" t="s">
        <v>39</v>
      </c>
      <c r="U72" s="12"/>
      <c r="V72" s="6" t="s">
        <v>3291</v>
      </c>
    </row>
    <row r="73" ht="156" spans="1:22">
      <c r="A73" s="3">
        <v>160</v>
      </c>
      <c r="B73" s="3" t="s">
        <v>3245</v>
      </c>
      <c r="C73" s="6" t="s">
        <v>1247</v>
      </c>
      <c r="D73" s="6" t="s">
        <v>25</v>
      </c>
      <c r="E73" s="6" t="s">
        <v>3286</v>
      </c>
      <c r="F73" s="6" t="s">
        <v>3349</v>
      </c>
      <c r="G73" s="6" t="s">
        <v>328</v>
      </c>
      <c r="H73" s="6">
        <v>1</v>
      </c>
      <c r="I73" s="3" t="s">
        <v>29</v>
      </c>
      <c r="J73" s="6" t="s">
        <v>30</v>
      </c>
      <c r="K73" s="9" t="s">
        <v>31</v>
      </c>
      <c r="L73" s="9" t="s">
        <v>287</v>
      </c>
      <c r="M73" s="6" t="s">
        <v>33</v>
      </c>
      <c r="N73" s="12" t="s">
        <v>3293</v>
      </c>
      <c r="O73" s="6" t="s">
        <v>57</v>
      </c>
      <c r="P73" s="6" t="s">
        <v>58</v>
      </c>
      <c r="Q73" s="12" t="s">
        <v>3294</v>
      </c>
      <c r="R73" s="6"/>
      <c r="S73" s="12" t="s">
        <v>3329</v>
      </c>
      <c r="T73" s="6" t="s">
        <v>39</v>
      </c>
      <c r="U73" s="12"/>
      <c r="V73" s="6" t="s">
        <v>3291</v>
      </c>
    </row>
    <row r="74" ht="156" spans="1:22">
      <c r="A74" s="3">
        <v>161</v>
      </c>
      <c r="B74" s="3" t="s">
        <v>3245</v>
      </c>
      <c r="C74" s="6" t="s">
        <v>1247</v>
      </c>
      <c r="D74" s="6" t="s">
        <v>25</v>
      </c>
      <c r="E74" s="6" t="s">
        <v>3286</v>
      </c>
      <c r="F74" s="6" t="s">
        <v>3350</v>
      </c>
      <c r="G74" s="6" t="s">
        <v>323</v>
      </c>
      <c r="H74" s="6">
        <v>1</v>
      </c>
      <c r="I74" s="3" t="s">
        <v>29</v>
      </c>
      <c r="J74" s="6" t="s">
        <v>30</v>
      </c>
      <c r="K74" s="9" t="s">
        <v>31</v>
      </c>
      <c r="L74" s="9" t="s">
        <v>287</v>
      </c>
      <c r="M74" s="6" t="s">
        <v>33</v>
      </c>
      <c r="N74" s="12" t="s">
        <v>3330</v>
      </c>
      <c r="O74" s="6" t="s">
        <v>57</v>
      </c>
      <c r="P74" s="6" t="s">
        <v>58</v>
      </c>
      <c r="Q74" s="12" t="s">
        <v>3331</v>
      </c>
      <c r="R74" s="6"/>
      <c r="S74" s="12" t="s">
        <v>3332</v>
      </c>
      <c r="T74" s="6" t="s">
        <v>39</v>
      </c>
      <c r="U74" s="12"/>
      <c r="V74" s="6" t="s">
        <v>3291</v>
      </c>
    </row>
    <row r="75" ht="156" spans="1:22">
      <c r="A75" s="3">
        <v>162</v>
      </c>
      <c r="B75" s="3" t="s">
        <v>3245</v>
      </c>
      <c r="C75" s="6" t="s">
        <v>1247</v>
      </c>
      <c r="D75" s="6" t="s">
        <v>25</v>
      </c>
      <c r="E75" s="6" t="s">
        <v>3286</v>
      </c>
      <c r="F75" s="6" t="s">
        <v>3350</v>
      </c>
      <c r="G75" s="6" t="s">
        <v>348</v>
      </c>
      <c r="H75" s="6">
        <v>1</v>
      </c>
      <c r="I75" s="3" t="s">
        <v>29</v>
      </c>
      <c r="J75" s="6" t="s">
        <v>30</v>
      </c>
      <c r="K75" s="9" t="s">
        <v>31</v>
      </c>
      <c r="L75" s="9" t="s">
        <v>287</v>
      </c>
      <c r="M75" s="6" t="s">
        <v>33</v>
      </c>
      <c r="N75" s="12" t="s">
        <v>3341</v>
      </c>
      <c r="O75" s="6" t="s">
        <v>57</v>
      </c>
      <c r="P75" s="6" t="s">
        <v>58</v>
      </c>
      <c r="Q75" s="12" t="s">
        <v>3342</v>
      </c>
      <c r="R75" s="6"/>
      <c r="S75" s="12" t="s">
        <v>3343</v>
      </c>
      <c r="T75" s="6" t="s">
        <v>39</v>
      </c>
      <c r="U75" s="12"/>
      <c r="V75" s="6" t="s">
        <v>3291</v>
      </c>
    </row>
    <row r="76" ht="156" spans="1:22">
      <c r="A76" s="3">
        <v>163</v>
      </c>
      <c r="B76" s="3" t="s">
        <v>3245</v>
      </c>
      <c r="C76" s="6" t="s">
        <v>1247</v>
      </c>
      <c r="D76" s="6" t="s">
        <v>25</v>
      </c>
      <c r="E76" s="6" t="s">
        <v>3286</v>
      </c>
      <c r="F76" s="6" t="s">
        <v>3351</v>
      </c>
      <c r="G76" s="6" t="s">
        <v>328</v>
      </c>
      <c r="H76" s="6">
        <v>1</v>
      </c>
      <c r="I76" s="3" t="s">
        <v>29</v>
      </c>
      <c r="J76" s="6" t="s">
        <v>30</v>
      </c>
      <c r="K76" s="9" t="s">
        <v>31</v>
      </c>
      <c r="L76" s="9" t="s">
        <v>287</v>
      </c>
      <c r="M76" s="6" t="s">
        <v>33</v>
      </c>
      <c r="N76" s="12" t="s">
        <v>3293</v>
      </c>
      <c r="O76" s="6" t="s">
        <v>57</v>
      </c>
      <c r="P76" s="6" t="s">
        <v>58</v>
      </c>
      <c r="Q76" s="12" t="s">
        <v>3294</v>
      </c>
      <c r="R76" s="6"/>
      <c r="S76" s="12" t="s">
        <v>3329</v>
      </c>
      <c r="T76" s="6" t="s">
        <v>39</v>
      </c>
      <c r="U76" s="12"/>
      <c r="V76" s="6" t="s">
        <v>3291</v>
      </c>
    </row>
    <row r="77" ht="156" spans="1:22">
      <c r="A77" s="3">
        <v>164</v>
      </c>
      <c r="B77" s="3" t="s">
        <v>3245</v>
      </c>
      <c r="C77" s="6" t="s">
        <v>1247</v>
      </c>
      <c r="D77" s="6" t="s">
        <v>25</v>
      </c>
      <c r="E77" s="6" t="s">
        <v>3286</v>
      </c>
      <c r="F77" s="6" t="s">
        <v>3352</v>
      </c>
      <c r="G77" s="6" t="s">
        <v>323</v>
      </c>
      <c r="H77" s="6">
        <v>1</v>
      </c>
      <c r="I77" s="3" t="s">
        <v>29</v>
      </c>
      <c r="J77" s="6" t="s">
        <v>30</v>
      </c>
      <c r="K77" s="9" t="s">
        <v>31</v>
      </c>
      <c r="L77" s="9" t="s">
        <v>287</v>
      </c>
      <c r="M77" s="6" t="s">
        <v>33</v>
      </c>
      <c r="N77" s="12" t="s">
        <v>3330</v>
      </c>
      <c r="O77" s="6" t="s">
        <v>57</v>
      </c>
      <c r="P77" s="6" t="s">
        <v>58</v>
      </c>
      <c r="Q77" s="12" t="s">
        <v>3331</v>
      </c>
      <c r="R77" s="6"/>
      <c r="S77" s="12" t="s">
        <v>3332</v>
      </c>
      <c r="T77" s="6" t="s">
        <v>39</v>
      </c>
      <c r="U77" s="12"/>
      <c r="V77" s="6" t="s">
        <v>3291</v>
      </c>
    </row>
    <row r="78" ht="156" spans="1:22">
      <c r="A78" s="3">
        <v>165</v>
      </c>
      <c r="B78" s="3" t="s">
        <v>3245</v>
      </c>
      <c r="C78" s="6" t="s">
        <v>1241</v>
      </c>
      <c r="D78" s="6" t="s">
        <v>25</v>
      </c>
      <c r="E78" s="6" t="s">
        <v>3286</v>
      </c>
      <c r="F78" s="6" t="s">
        <v>3353</v>
      </c>
      <c r="G78" s="6" t="s">
        <v>2203</v>
      </c>
      <c r="H78" s="6">
        <v>1</v>
      </c>
      <c r="I78" s="3" t="s">
        <v>29</v>
      </c>
      <c r="J78" s="6" t="s">
        <v>30</v>
      </c>
      <c r="K78" s="9" t="s">
        <v>31</v>
      </c>
      <c r="L78" s="9" t="s">
        <v>287</v>
      </c>
      <c r="M78" s="6" t="s">
        <v>33</v>
      </c>
      <c r="N78" s="12" t="s">
        <v>3345</v>
      </c>
      <c r="O78" s="6" t="s">
        <v>57</v>
      </c>
      <c r="P78" s="6" t="s">
        <v>58</v>
      </c>
      <c r="Q78" s="12" t="s">
        <v>3346</v>
      </c>
      <c r="R78" s="6"/>
      <c r="S78" s="12" t="s">
        <v>3354</v>
      </c>
      <c r="T78" s="6" t="s">
        <v>39</v>
      </c>
      <c r="U78" s="12"/>
      <c r="V78" s="6" t="s">
        <v>3291</v>
      </c>
    </row>
    <row r="79" ht="132" spans="1:22">
      <c r="A79" s="3">
        <v>166</v>
      </c>
      <c r="B79" s="3" t="s">
        <v>3245</v>
      </c>
      <c r="C79" s="6" t="s">
        <v>1241</v>
      </c>
      <c r="D79" s="6" t="s">
        <v>25</v>
      </c>
      <c r="E79" s="6" t="s">
        <v>3286</v>
      </c>
      <c r="F79" s="6" t="s">
        <v>3353</v>
      </c>
      <c r="G79" s="6" t="s">
        <v>2198</v>
      </c>
      <c r="H79" s="6">
        <v>1</v>
      </c>
      <c r="I79" s="3" t="s">
        <v>29</v>
      </c>
      <c r="J79" s="6" t="s">
        <v>30</v>
      </c>
      <c r="K79" s="9" t="s">
        <v>31</v>
      </c>
      <c r="L79" s="9" t="s">
        <v>287</v>
      </c>
      <c r="M79" s="6" t="s">
        <v>33</v>
      </c>
      <c r="N79" s="12" t="s">
        <v>3322</v>
      </c>
      <c r="O79" s="6" t="s">
        <v>57</v>
      </c>
      <c r="P79" s="6" t="s">
        <v>58</v>
      </c>
      <c r="Q79" s="12" t="s">
        <v>3323</v>
      </c>
      <c r="R79" s="6"/>
      <c r="S79" s="12" t="s">
        <v>3355</v>
      </c>
      <c r="T79" s="6" t="s">
        <v>39</v>
      </c>
      <c r="U79" s="12"/>
      <c r="V79" s="6" t="s">
        <v>3291</v>
      </c>
    </row>
    <row r="80" ht="132" spans="1:22">
      <c r="A80" s="3">
        <v>167</v>
      </c>
      <c r="B80" s="3" t="s">
        <v>3245</v>
      </c>
      <c r="C80" s="6" t="s">
        <v>1241</v>
      </c>
      <c r="D80" s="6" t="s">
        <v>25</v>
      </c>
      <c r="E80" s="6" t="s">
        <v>3286</v>
      </c>
      <c r="F80" s="6" t="s">
        <v>3356</v>
      </c>
      <c r="G80" s="6" t="s">
        <v>2293</v>
      </c>
      <c r="H80" s="6">
        <v>1</v>
      </c>
      <c r="I80" s="3" t="s">
        <v>29</v>
      </c>
      <c r="J80" s="6" t="s">
        <v>30</v>
      </c>
      <c r="K80" s="9" t="s">
        <v>31</v>
      </c>
      <c r="L80" s="9" t="s">
        <v>287</v>
      </c>
      <c r="M80" s="6" t="s">
        <v>33</v>
      </c>
      <c r="N80" s="12" t="s">
        <v>3334</v>
      </c>
      <c r="O80" s="6" t="s">
        <v>57</v>
      </c>
      <c r="P80" s="6" t="s">
        <v>58</v>
      </c>
      <c r="Q80" s="12" t="s">
        <v>3335</v>
      </c>
      <c r="R80" s="6"/>
      <c r="S80" s="12" t="s">
        <v>3357</v>
      </c>
      <c r="T80" s="6" t="s">
        <v>39</v>
      </c>
      <c r="U80" s="12"/>
      <c r="V80" s="6" t="s">
        <v>3291</v>
      </c>
    </row>
    <row r="81" ht="132" spans="1:22">
      <c r="A81" s="3">
        <v>168</v>
      </c>
      <c r="B81" s="3" t="s">
        <v>3245</v>
      </c>
      <c r="C81" s="6" t="s">
        <v>1241</v>
      </c>
      <c r="D81" s="6" t="s">
        <v>25</v>
      </c>
      <c r="E81" s="6" t="s">
        <v>3286</v>
      </c>
      <c r="F81" s="6" t="s">
        <v>3356</v>
      </c>
      <c r="G81" s="6" t="s">
        <v>1074</v>
      </c>
      <c r="H81" s="6">
        <v>1</v>
      </c>
      <c r="I81" s="3" t="s">
        <v>29</v>
      </c>
      <c r="J81" s="6" t="s">
        <v>30</v>
      </c>
      <c r="K81" s="9" t="s">
        <v>31</v>
      </c>
      <c r="L81" s="9" t="s">
        <v>287</v>
      </c>
      <c r="M81" s="6" t="s">
        <v>33</v>
      </c>
      <c r="N81" s="12" t="s">
        <v>3319</v>
      </c>
      <c r="O81" s="6" t="s">
        <v>57</v>
      </c>
      <c r="P81" s="6" t="s">
        <v>58</v>
      </c>
      <c r="Q81" s="12" t="s">
        <v>3320</v>
      </c>
      <c r="R81" s="6"/>
      <c r="S81" s="12" t="s">
        <v>3358</v>
      </c>
      <c r="T81" s="6" t="s">
        <v>39</v>
      </c>
      <c r="U81" s="12"/>
      <c r="V81" s="6" t="s">
        <v>3291</v>
      </c>
    </row>
    <row r="82" ht="132" spans="1:22">
      <c r="A82" s="3">
        <v>169</v>
      </c>
      <c r="B82" s="3" t="s">
        <v>3245</v>
      </c>
      <c r="C82" s="6" t="s">
        <v>1241</v>
      </c>
      <c r="D82" s="6" t="s">
        <v>25</v>
      </c>
      <c r="E82" s="6" t="s">
        <v>3286</v>
      </c>
      <c r="F82" s="6" t="s">
        <v>3359</v>
      </c>
      <c r="G82" s="6" t="s">
        <v>2293</v>
      </c>
      <c r="H82" s="6">
        <v>1</v>
      </c>
      <c r="I82" s="3" t="s">
        <v>29</v>
      </c>
      <c r="J82" s="6" t="s">
        <v>30</v>
      </c>
      <c r="K82" s="9" t="s">
        <v>31</v>
      </c>
      <c r="L82" s="9" t="s">
        <v>287</v>
      </c>
      <c r="M82" s="6" t="s">
        <v>33</v>
      </c>
      <c r="N82" s="12" t="s">
        <v>3334</v>
      </c>
      <c r="O82" s="6" t="s">
        <v>57</v>
      </c>
      <c r="P82" s="6" t="s">
        <v>58</v>
      </c>
      <c r="Q82" s="12" t="s">
        <v>3335</v>
      </c>
      <c r="R82" s="6"/>
      <c r="S82" s="12" t="s">
        <v>3357</v>
      </c>
      <c r="T82" s="6" t="s">
        <v>39</v>
      </c>
      <c r="U82" s="12"/>
      <c r="V82" s="6" t="s">
        <v>3291</v>
      </c>
    </row>
    <row r="83" ht="156" spans="1:22">
      <c r="A83" s="3">
        <v>170</v>
      </c>
      <c r="B83" s="3" t="s">
        <v>3245</v>
      </c>
      <c r="C83" s="6" t="s">
        <v>1241</v>
      </c>
      <c r="D83" s="6" t="s">
        <v>25</v>
      </c>
      <c r="E83" s="6" t="s">
        <v>3286</v>
      </c>
      <c r="F83" s="6" t="s">
        <v>3359</v>
      </c>
      <c r="G83" s="6" t="s">
        <v>323</v>
      </c>
      <c r="H83" s="6">
        <v>1</v>
      </c>
      <c r="I83" s="3" t="s">
        <v>29</v>
      </c>
      <c r="J83" s="6" t="s">
        <v>30</v>
      </c>
      <c r="K83" s="9" t="s">
        <v>31</v>
      </c>
      <c r="L83" s="9" t="s">
        <v>287</v>
      </c>
      <c r="M83" s="6" t="s">
        <v>33</v>
      </c>
      <c r="N83" s="12" t="s">
        <v>3330</v>
      </c>
      <c r="O83" s="6" t="s">
        <v>57</v>
      </c>
      <c r="P83" s="6" t="s">
        <v>58</v>
      </c>
      <c r="Q83" s="12" t="s">
        <v>3331</v>
      </c>
      <c r="R83" s="6"/>
      <c r="S83" s="12" t="s">
        <v>3360</v>
      </c>
      <c r="T83" s="6" t="s">
        <v>39</v>
      </c>
      <c r="U83" s="12"/>
      <c r="V83" s="6" t="s">
        <v>3291</v>
      </c>
    </row>
    <row r="84" ht="120" spans="1:22">
      <c r="A84" s="3">
        <v>201</v>
      </c>
      <c r="B84" s="6" t="s">
        <v>3245</v>
      </c>
      <c r="C84" s="6" t="s">
        <v>537</v>
      </c>
      <c r="D84" s="6" t="s">
        <v>25</v>
      </c>
      <c r="E84" s="6" t="s">
        <v>3361</v>
      </c>
      <c r="F84" s="15" t="s">
        <v>3362</v>
      </c>
      <c r="G84" s="15" t="s">
        <v>3363</v>
      </c>
      <c r="H84" s="6">
        <v>1</v>
      </c>
      <c r="I84" s="6" t="s">
        <v>29</v>
      </c>
      <c r="J84" s="6" t="s">
        <v>30</v>
      </c>
      <c r="K84" s="9" t="s">
        <v>31</v>
      </c>
      <c r="L84" s="9" t="s">
        <v>287</v>
      </c>
      <c r="M84" s="6" t="s">
        <v>33</v>
      </c>
      <c r="N84" s="18" t="s">
        <v>3364</v>
      </c>
      <c r="O84" s="6" t="s">
        <v>57</v>
      </c>
      <c r="P84" s="6" t="s">
        <v>58</v>
      </c>
      <c r="Q84" s="19" t="s">
        <v>3365</v>
      </c>
      <c r="R84" s="6"/>
      <c r="S84" s="12"/>
      <c r="T84" s="6" t="s">
        <v>39</v>
      </c>
      <c r="U84" s="12"/>
      <c r="V84" s="9" t="s">
        <v>3366</v>
      </c>
    </row>
    <row r="85" ht="48" spans="1:22">
      <c r="A85" s="3">
        <v>202</v>
      </c>
      <c r="B85" s="6" t="s">
        <v>3245</v>
      </c>
      <c r="C85" s="6" t="s">
        <v>537</v>
      </c>
      <c r="D85" s="6" t="s">
        <v>25</v>
      </c>
      <c r="E85" s="6" t="s">
        <v>3361</v>
      </c>
      <c r="F85" s="6" t="s">
        <v>3367</v>
      </c>
      <c r="G85" s="6" t="s">
        <v>87</v>
      </c>
      <c r="H85" s="6">
        <v>1</v>
      </c>
      <c r="I85" s="6" t="s">
        <v>29</v>
      </c>
      <c r="J85" s="6" t="s">
        <v>30</v>
      </c>
      <c r="K85" s="9" t="s">
        <v>31</v>
      </c>
      <c r="L85" s="9" t="s">
        <v>287</v>
      </c>
      <c r="M85" s="6" t="s">
        <v>33</v>
      </c>
      <c r="N85" s="12" t="s">
        <v>3020</v>
      </c>
      <c r="O85" s="6" t="s">
        <v>35</v>
      </c>
      <c r="P85" s="6" t="s">
        <v>36</v>
      </c>
      <c r="Q85" s="13" t="s">
        <v>3368</v>
      </c>
      <c r="R85" s="6"/>
      <c r="S85" s="12" t="s">
        <v>3369</v>
      </c>
      <c r="T85" s="6" t="s">
        <v>39</v>
      </c>
      <c r="U85" s="12"/>
      <c r="V85" s="9" t="s">
        <v>3366</v>
      </c>
    </row>
    <row r="86" ht="108" spans="1:22">
      <c r="A86" s="3">
        <v>203</v>
      </c>
      <c r="B86" s="6" t="s">
        <v>3245</v>
      </c>
      <c r="C86" s="6" t="s">
        <v>537</v>
      </c>
      <c r="D86" s="6" t="s">
        <v>25</v>
      </c>
      <c r="E86" s="6" t="s">
        <v>3361</v>
      </c>
      <c r="F86" s="6" t="s">
        <v>3370</v>
      </c>
      <c r="G86" s="6" t="s">
        <v>553</v>
      </c>
      <c r="H86" s="6">
        <v>1</v>
      </c>
      <c r="I86" s="6" t="s">
        <v>29</v>
      </c>
      <c r="J86" s="6" t="s">
        <v>30</v>
      </c>
      <c r="K86" s="9" t="s">
        <v>31</v>
      </c>
      <c r="L86" s="9" t="s">
        <v>287</v>
      </c>
      <c r="M86" s="6" t="s">
        <v>33</v>
      </c>
      <c r="N86" s="12" t="s">
        <v>920</v>
      </c>
      <c r="O86" s="6" t="s">
        <v>57</v>
      </c>
      <c r="P86" s="6" t="s">
        <v>58</v>
      </c>
      <c r="Q86" s="20" t="s">
        <v>3371</v>
      </c>
      <c r="R86" s="6"/>
      <c r="S86" s="12" t="s">
        <v>3372</v>
      </c>
      <c r="T86" s="6" t="s">
        <v>39</v>
      </c>
      <c r="U86" s="12"/>
      <c r="V86" s="6" t="s">
        <v>3366</v>
      </c>
    </row>
    <row r="87" ht="72" spans="1:22">
      <c r="A87" s="3">
        <v>204</v>
      </c>
      <c r="B87" s="6" t="s">
        <v>3245</v>
      </c>
      <c r="C87" s="6" t="s">
        <v>537</v>
      </c>
      <c r="D87" s="6" t="s">
        <v>25</v>
      </c>
      <c r="E87" s="6" t="s">
        <v>3361</v>
      </c>
      <c r="F87" s="6" t="s">
        <v>3373</v>
      </c>
      <c r="G87" s="6" t="s">
        <v>200</v>
      </c>
      <c r="H87" s="6">
        <v>1</v>
      </c>
      <c r="I87" s="6" t="s">
        <v>29</v>
      </c>
      <c r="J87" s="6" t="s">
        <v>30</v>
      </c>
      <c r="K87" s="9" t="s">
        <v>31</v>
      </c>
      <c r="L87" s="9" t="s">
        <v>287</v>
      </c>
      <c r="M87" s="6" t="s">
        <v>33</v>
      </c>
      <c r="N87" s="12" t="s">
        <v>917</v>
      </c>
      <c r="O87" s="6" t="s">
        <v>57</v>
      </c>
      <c r="P87" s="6" t="s">
        <v>58</v>
      </c>
      <c r="Q87" s="20" t="s">
        <v>3374</v>
      </c>
      <c r="R87" s="6"/>
      <c r="S87" s="12" t="s">
        <v>3375</v>
      </c>
      <c r="T87" s="6" t="s">
        <v>39</v>
      </c>
      <c r="U87" s="12"/>
      <c r="V87" s="9" t="s">
        <v>3366</v>
      </c>
    </row>
    <row r="88" ht="72" spans="1:22">
      <c r="A88" s="3">
        <v>205</v>
      </c>
      <c r="B88" s="6" t="s">
        <v>3245</v>
      </c>
      <c r="C88" s="6" t="s">
        <v>537</v>
      </c>
      <c r="D88" s="6" t="s">
        <v>25</v>
      </c>
      <c r="E88" s="6" t="s">
        <v>3361</v>
      </c>
      <c r="F88" s="6" t="s">
        <v>3376</v>
      </c>
      <c r="G88" s="6" t="s">
        <v>200</v>
      </c>
      <c r="H88" s="6">
        <v>1</v>
      </c>
      <c r="I88" s="6" t="s">
        <v>29</v>
      </c>
      <c r="J88" s="6" t="s">
        <v>30</v>
      </c>
      <c r="K88" s="9" t="s">
        <v>31</v>
      </c>
      <c r="L88" s="9" t="s">
        <v>287</v>
      </c>
      <c r="M88" s="6" t="s">
        <v>33</v>
      </c>
      <c r="N88" s="12" t="s">
        <v>917</v>
      </c>
      <c r="O88" s="6" t="s">
        <v>57</v>
      </c>
      <c r="P88" s="6" t="s">
        <v>58</v>
      </c>
      <c r="Q88" s="20" t="s">
        <v>3374</v>
      </c>
      <c r="R88" s="6"/>
      <c r="S88" s="12" t="s">
        <v>3377</v>
      </c>
      <c r="T88" s="6" t="s">
        <v>39</v>
      </c>
      <c r="U88" s="12"/>
      <c r="V88" s="6" t="s">
        <v>3366</v>
      </c>
    </row>
    <row r="89" ht="72" spans="1:22">
      <c r="A89" s="3">
        <v>206</v>
      </c>
      <c r="B89" s="6" t="s">
        <v>3245</v>
      </c>
      <c r="C89" s="6" t="s">
        <v>537</v>
      </c>
      <c r="D89" s="6" t="s">
        <v>25</v>
      </c>
      <c r="E89" s="6" t="s">
        <v>3361</v>
      </c>
      <c r="F89" s="6" t="s">
        <v>3378</v>
      </c>
      <c r="G89" s="6" t="s">
        <v>853</v>
      </c>
      <c r="H89" s="6">
        <v>1</v>
      </c>
      <c r="I89" s="6" t="s">
        <v>29</v>
      </c>
      <c r="J89" s="6" t="s">
        <v>30</v>
      </c>
      <c r="K89" s="9" t="s">
        <v>31</v>
      </c>
      <c r="L89" s="9" t="s">
        <v>287</v>
      </c>
      <c r="M89" s="6" t="s">
        <v>33</v>
      </c>
      <c r="N89" s="12" t="s">
        <v>924</v>
      </c>
      <c r="O89" s="6" t="s">
        <v>57</v>
      </c>
      <c r="P89" s="6" t="s">
        <v>58</v>
      </c>
      <c r="Q89" s="13" t="s">
        <v>3379</v>
      </c>
      <c r="R89" s="6"/>
      <c r="S89" s="12" t="s">
        <v>3380</v>
      </c>
      <c r="T89" s="6" t="s">
        <v>39</v>
      </c>
      <c r="U89" s="12"/>
      <c r="V89" s="9" t="s">
        <v>3366</v>
      </c>
    </row>
    <row r="90" ht="72" spans="1:22">
      <c r="A90" s="3">
        <v>207</v>
      </c>
      <c r="B90" s="6" t="s">
        <v>3245</v>
      </c>
      <c r="C90" s="6" t="s">
        <v>537</v>
      </c>
      <c r="D90" s="6" t="s">
        <v>25</v>
      </c>
      <c r="E90" s="6" t="s">
        <v>3361</v>
      </c>
      <c r="F90" s="6" t="s">
        <v>3381</v>
      </c>
      <c r="G90" s="6" t="s">
        <v>185</v>
      </c>
      <c r="H90" s="6">
        <v>1</v>
      </c>
      <c r="I90" s="6" t="s">
        <v>29</v>
      </c>
      <c r="J90" s="6" t="s">
        <v>30</v>
      </c>
      <c r="K90" s="9" t="s">
        <v>31</v>
      </c>
      <c r="L90" s="9" t="s">
        <v>287</v>
      </c>
      <c r="M90" s="6" t="s">
        <v>33</v>
      </c>
      <c r="N90" s="12" t="s">
        <v>939</v>
      </c>
      <c r="O90" s="6" t="s">
        <v>57</v>
      </c>
      <c r="P90" s="6" t="s">
        <v>58</v>
      </c>
      <c r="Q90" s="20" t="s">
        <v>3382</v>
      </c>
      <c r="R90" s="6"/>
      <c r="S90" s="12" t="s">
        <v>3383</v>
      </c>
      <c r="T90" s="6" t="s">
        <v>39</v>
      </c>
      <c r="U90" s="12"/>
      <c r="V90" s="9" t="s">
        <v>3366</v>
      </c>
    </row>
    <row r="91" ht="72" spans="1:22">
      <c r="A91" s="3">
        <v>208</v>
      </c>
      <c r="B91" s="6" t="s">
        <v>3245</v>
      </c>
      <c r="C91" s="6" t="s">
        <v>537</v>
      </c>
      <c r="D91" s="6" t="s">
        <v>25</v>
      </c>
      <c r="E91" s="6" t="s">
        <v>3361</v>
      </c>
      <c r="F91" s="6" t="s">
        <v>3384</v>
      </c>
      <c r="G91" s="6" t="s">
        <v>200</v>
      </c>
      <c r="H91" s="6">
        <v>1</v>
      </c>
      <c r="I91" s="6" t="s">
        <v>29</v>
      </c>
      <c r="J91" s="6" t="s">
        <v>30</v>
      </c>
      <c r="K91" s="9" t="s">
        <v>31</v>
      </c>
      <c r="L91" s="9" t="s">
        <v>287</v>
      </c>
      <c r="M91" s="6" t="s">
        <v>33</v>
      </c>
      <c r="N91" s="12" t="s">
        <v>917</v>
      </c>
      <c r="O91" s="6" t="s">
        <v>57</v>
      </c>
      <c r="P91" s="6" t="s">
        <v>58</v>
      </c>
      <c r="Q91" s="20" t="s">
        <v>3374</v>
      </c>
      <c r="R91" s="6"/>
      <c r="S91" s="12" t="s">
        <v>3377</v>
      </c>
      <c r="T91" s="6" t="s">
        <v>39</v>
      </c>
      <c r="U91" s="12"/>
      <c r="V91" s="9" t="s">
        <v>3366</v>
      </c>
    </row>
    <row r="92" ht="108" spans="1:22">
      <c r="A92" s="3">
        <v>209</v>
      </c>
      <c r="B92" s="6" t="s">
        <v>3245</v>
      </c>
      <c r="C92" s="6" t="s">
        <v>537</v>
      </c>
      <c r="D92" s="6" t="s">
        <v>25</v>
      </c>
      <c r="E92" s="6" t="s">
        <v>3361</v>
      </c>
      <c r="F92" s="6" t="s">
        <v>3378</v>
      </c>
      <c r="G92" s="6" t="s">
        <v>553</v>
      </c>
      <c r="H92" s="6">
        <v>1</v>
      </c>
      <c r="I92" s="6" t="s">
        <v>29</v>
      </c>
      <c r="J92" s="6" t="s">
        <v>30</v>
      </c>
      <c r="K92" s="9" t="s">
        <v>31</v>
      </c>
      <c r="L92" s="9" t="s">
        <v>287</v>
      </c>
      <c r="M92" s="6" t="s">
        <v>33</v>
      </c>
      <c r="N92" s="12" t="s">
        <v>920</v>
      </c>
      <c r="O92" s="6" t="s">
        <v>57</v>
      </c>
      <c r="P92" s="6" t="s">
        <v>58</v>
      </c>
      <c r="Q92" s="20" t="s">
        <v>3371</v>
      </c>
      <c r="R92" s="6"/>
      <c r="S92" s="12" t="s">
        <v>3385</v>
      </c>
      <c r="T92" s="6" t="s">
        <v>39</v>
      </c>
      <c r="U92" s="12"/>
      <c r="V92" s="9" t="s">
        <v>3366</v>
      </c>
    </row>
    <row r="93" ht="72" spans="1:22">
      <c r="A93" s="3">
        <v>210</v>
      </c>
      <c r="B93" s="6" t="s">
        <v>3245</v>
      </c>
      <c r="C93" s="6" t="s">
        <v>537</v>
      </c>
      <c r="D93" s="6" t="s">
        <v>25</v>
      </c>
      <c r="E93" s="6" t="s">
        <v>3361</v>
      </c>
      <c r="F93" s="6" t="s">
        <v>3386</v>
      </c>
      <c r="G93" s="6" t="s">
        <v>571</v>
      </c>
      <c r="H93" s="6">
        <v>1</v>
      </c>
      <c r="I93" s="6" t="s">
        <v>29</v>
      </c>
      <c r="J93" s="6" t="s">
        <v>55</v>
      </c>
      <c r="K93" s="9" t="s">
        <v>31</v>
      </c>
      <c r="L93" s="9" t="s">
        <v>287</v>
      </c>
      <c r="M93" s="6" t="s">
        <v>33</v>
      </c>
      <c r="N93" s="12" t="s">
        <v>1765</v>
      </c>
      <c r="O93" s="6" t="s">
        <v>57</v>
      </c>
      <c r="P93" s="6" t="s">
        <v>58</v>
      </c>
      <c r="Q93" s="20" t="s">
        <v>3387</v>
      </c>
      <c r="R93" s="6"/>
      <c r="S93" s="12" t="s">
        <v>3388</v>
      </c>
      <c r="T93" s="6" t="s">
        <v>39</v>
      </c>
      <c r="U93" s="12"/>
      <c r="V93" s="9" t="s">
        <v>3366</v>
      </c>
    </row>
    <row r="94" ht="96" spans="1:22">
      <c r="A94" s="3">
        <v>221</v>
      </c>
      <c r="B94" s="6" t="s">
        <v>3245</v>
      </c>
      <c r="C94" s="6" t="s">
        <v>537</v>
      </c>
      <c r="D94" s="15" t="s">
        <v>25</v>
      </c>
      <c r="E94" s="6" t="s">
        <v>3389</v>
      </c>
      <c r="F94" s="15" t="s">
        <v>3390</v>
      </c>
      <c r="G94" s="16" t="s">
        <v>463</v>
      </c>
      <c r="H94" s="16">
        <v>1</v>
      </c>
      <c r="I94" s="6" t="s">
        <v>29</v>
      </c>
      <c r="J94" s="6" t="s">
        <v>30</v>
      </c>
      <c r="K94" s="6" t="s">
        <v>31</v>
      </c>
      <c r="L94" s="6" t="s">
        <v>287</v>
      </c>
      <c r="M94" s="15" t="s">
        <v>33</v>
      </c>
      <c r="N94" s="12" t="s">
        <v>3391</v>
      </c>
      <c r="O94" s="15" t="s">
        <v>57</v>
      </c>
      <c r="P94" s="15" t="s">
        <v>58</v>
      </c>
      <c r="Q94" s="12" t="s">
        <v>3392</v>
      </c>
      <c r="R94" s="21"/>
      <c r="S94" s="22" t="s">
        <v>3393</v>
      </c>
      <c r="T94" s="15" t="s">
        <v>39</v>
      </c>
      <c r="U94" s="12"/>
      <c r="V94" s="21" t="s">
        <v>3394</v>
      </c>
    </row>
    <row r="95" ht="144" spans="1:22">
      <c r="A95" s="3">
        <v>222</v>
      </c>
      <c r="B95" s="6" t="s">
        <v>3245</v>
      </c>
      <c r="C95" s="6" t="s">
        <v>537</v>
      </c>
      <c r="D95" s="15" t="s">
        <v>25</v>
      </c>
      <c r="E95" s="6" t="s">
        <v>3389</v>
      </c>
      <c r="F95" s="15" t="s">
        <v>3395</v>
      </c>
      <c r="G95" s="16" t="s">
        <v>2242</v>
      </c>
      <c r="H95" s="16">
        <v>1</v>
      </c>
      <c r="I95" s="6" t="s">
        <v>29</v>
      </c>
      <c r="J95" s="6" t="s">
        <v>30</v>
      </c>
      <c r="K95" s="6" t="s">
        <v>31</v>
      </c>
      <c r="L95" s="6" t="s">
        <v>287</v>
      </c>
      <c r="M95" s="15" t="s">
        <v>33</v>
      </c>
      <c r="N95" s="12" t="s">
        <v>3396</v>
      </c>
      <c r="O95" s="15" t="s">
        <v>57</v>
      </c>
      <c r="P95" s="15" t="s">
        <v>58</v>
      </c>
      <c r="Q95" s="12" t="s">
        <v>3397</v>
      </c>
      <c r="R95" s="21"/>
      <c r="S95" s="22" t="s">
        <v>3398</v>
      </c>
      <c r="T95" s="15" t="s">
        <v>39</v>
      </c>
      <c r="U95" s="12"/>
      <c r="V95" s="21" t="s">
        <v>3394</v>
      </c>
    </row>
    <row r="96" ht="48" spans="1:22">
      <c r="A96" s="3">
        <v>223</v>
      </c>
      <c r="B96" s="6" t="s">
        <v>3245</v>
      </c>
      <c r="C96" s="6" t="s">
        <v>537</v>
      </c>
      <c r="D96" s="15" t="s">
        <v>25</v>
      </c>
      <c r="E96" s="6" t="s">
        <v>3389</v>
      </c>
      <c r="F96" s="15" t="s">
        <v>3395</v>
      </c>
      <c r="G96" s="16" t="s">
        <v>454</v>
      </c>
      <c r="H96" s="16">
        <v>1</v>
      </c>
      <c r="I96" s="6" t="s">
        <v>29</v>
      </c>
      <c r="J96" s="6" t="s">
        <v>30</v>
      </c>
      <c r="K96" s="6" t="s">
        <v>31</v>
      </c>
      <c r="L96" s="6" t="s">
        <v>287</v>
      </c>
      <c r="M96" s="15" t="s">
        <v>33</v>
      </c>
      <c r="N96" s="12" t="s">
        <v>3399</v>
      </c>
      <c r="O96" s="15" t="s">
        <v>57</v>
      </c>
      <c r="P96" s="15" t="s">
        <v>58</v>
      </c>
      <c r="Q96" s="12" t="s">
        <v>3400</v>
      </c>
      <c r="R96" s="21"/>
      <c r="S96" s="22" t="s">
        <v>3401</v>
      </c>
      <c r="T96" s="15" t="s">
        <v>39</v>
      </c>
      <c r="U96" s="12"/>
      <c r="V96" s="21" t="s">
        <v>3394</v>
      </c>
    </row>
    <row r="97" ht="108" spans="1:22">
      <c r="A97" s="3">
        <v>224</v>
      </c>
      <c r="B97" s="6" t="s">
        <v>3245</v>
      </c>
      <c r="C97" s="6" t="s">
        <v>537</v>
      </c>
      <c r="D97" s="15" t="s">
        <v>25</v>
      </c>
      <c r="E97" s="6" t="s">
        <v>3389</v>
      </c>
      <c r="F97" s="15" t="s">
        <v>3402</v>
      </c>
      <c r="G97" s="16" t="s">
        <v>323</v>
      </c>
      <c r="H97" s="16">
        <v>1</v>
      </c>
      <c r="I97" s="6" t="s">
        <v>29</v>
      </c>
      <c r="J97" s="6" t="s">
        <v>30</v>
      </c>
      <c r="K97" s="6" t="s">
        <v>31</v>
      </c>
      <c r="L97" s="6" t="s">
        <v>287</v>
      </c>
      <c r="M97" s="15" t="s">
        <v>33</v>
      </c>
      <c r="N97" s="12" t="s">
        <v>3403</v>
      </c>
      <c r="O97" s="15" t="s">
        <v>57</v>
      </c>
      <c r="P97" s="15" t="s">
        <v>58</v>
      </c>
      <c r="Q97" s="12" t="s">
        <v>3404</v>
      </c>
      <c r="R97" s="21"/>
      <c r="S97" s="22" t="s">
        <v>3405</v>
      </c>
      <c r="T97" s="15" t="s">
        <v>39</v>
      </c>
      <c r="U97" s="12"/>
      <c r="V97" s="6" t="s">
        <v>3394</v>
      </c>
    </row>
    <row r="98" ht="132" spans="1:22">
      <c r="A98" s="3">
        <v>225</v>
      </c>
      <c r="B98" s="6" t="s">
        <v>3245</v>
      </c>
      <c r="C98" s="6" t="s">
        <v>537</v>
      </c>
      <c r="D98" s="15" t="s">
        <v>25</v>
      </c>
      <c r="E98" s="6" t="s">
        <v>3389</v>
      </c>
      <c r="F98" s="15" t="s">
        <v>3406</v>
      </c>
      <c r="G98" s="16" t="s">
        <v>454</v>
      </c>
      <c r="H98" s="16">
        <v>1</v>
      </c>
      <c r="I98" s="6" t="s">
        <v>29</v>
      </c>
      <c r="J98" s="6" t="s">
        <v>55</v>
      </c>
      <c r="K98" s="6" t="s">
        <v>31</v>
      </c>
      <c r="L98" s="6" t="s">
        <v>287</v>
      </c>
      <c r="M98" s="15" t="s">
        <v>33</v>
      </c>
      <c r="N98" s="12" t="s">
        <v>3407</v>
      </c>
      <c r="O98" s="15" t="s">
        <v>57</v>
      </c>
      <c r="P98" s="15" t="s">
        <v>58</v>
      </c>
      <c r="Q98" s="14" t="s">
        <v>3408</v>
      </c>
      <c r="R98" s="21"/>
      <c r="S98" s="22" t="s">
        <v>3409</v>
      </c>
      <c r="T98" s="15" t="s">
        <v>39</v>
      </c>
      <c r="U98" s="12"/>
      <c r="V98" s="6" t="s">
        <v>3394</v>
      </c>
    </row>
    <row r="99" ht="132" spans="1:22">
      <c r="A99" s="3">
        <v>226</v>
      </c>
      <c r="B99" s="6" t="s">
        <v>3245</v>
      </c>
      <c r="C99" s="6" t="s">
        <v>537</v>
      </c>
      <c r="D99" s="15" t="s">
        <v>25</v>
      </c>
      <c r="E99" s="6" t="s">
        <v>3389</v>
      </c>
      <c r="F99" s="15" t="s">
        <v>3410</v>
      </c>
      <c r="G99" s="16" t="s">
        <v>454</v>
      </c>
      <c r="H99" s="16">
        <v>1</v>
      </c>
      <c r="I99" s="6" t="s">
        <v>29</v>
      </c>
      <c r="J99" s="6" t="s">
        <v>55</v>
      </c>
      <c r="K99" s="6" t="s">
        <v>31</v>
      </c>
      <c r="L99" s="6" t="s">
        <v>287</v>
      </c>
      <c r="M99" s="15" t="s">
        <v>33</v>
      </c>
      <c r="N99" s="12" t="s">
        <v>3407</v>
      </c>
      <c r="O99" s="15" t="s">
        <v>57</v>
      </c>
      <c r="P99" s="15" t="s">
        <v>58</v>
      </c>
      <c r="Q99" s="14" t="s">
        <v>3408</v>
      </c>
      <c r="R99" s="21"/>
      <c r="S99" s="22" t="s">
        <v>3409</v>
      </c>
      <c r="T99" s="15" t="s">
        <v>39</v>
      </c>
      <c r="U99" s="12"/>
      <c r="V99" s="21" t="s">
        <v>3394</v>
      </c>
    </row>
    <row r="100" ht="132" spans="1:22">
      <c r="A100" s="3">
        <v>227</v>
      </c>
      <c r="B100" s="6" t="s">
        <v>3245</v>
      </c>
      <c r="C100" s="6" t="s">
        <v>537</v>
      </c>
      <c r="D100" s="15" t="s">
        <v>25</v>
      </c>
      <c r="E100" s="6" t="s">
        <v>3389</v>
      </c>
      <c r="F100" s="15" t="s">
        <v>3411</v>
      </c>
      <c r="G100" s="16" t="s">
        <v>454</v>
      </c>
      <c r="H100" s="16">
        <v>1</v>
      </c>
      <c r="I100" s="6" t="s">
        <v>29</v>
      </c>
      <c r="J100" s="6" t="s">
        <v>55</v>
      </c>
      <c r="K100" s="6" t="s">
        <v>31</v>
      </c>
      <c r="L100" s="6" t="s">
        <v>287</v>
      </c>
      <c r="M100" s="15" t="s">
        <v>33</v>
      </c>
      <c r="N100" s="12" t="s">
        <v>3407</v>
      </c>
      <c r="O100" s="15" t="s">
        <v>57</v>
      </c>
      <c r="P100" s="15" t="s">
        <v>58</v>
      </c>
      <c r="Q100" s="14" t="s">
        <v>3408</v>
      </c>
      <c r="R100" s="21"/>
      <c r="S100" s="22" t="s">
        <v>3409</v>
      </c>
      <c r="T100" s="15" t="s">
        <v>39</v>
      </c>
      <c r="U100" s="12"/>
      <c r="V100" s="21" t="s">
        <v>3394</v>
      </c>
    </row>
    <row r="101" ht="132" spans="1:22">
      <c r="A101" s="3">
        <v>228</v>
      </c>
      <c r="B101" s="6" t="s">
        <v>3245</v>
      </c>
      <c r="C101" s="6" t="s">
        <v>537</v>
      </c>
      <c r="D101" s="15" t="s">
        <v>25</v>
      </c>
      <c r="E101" s="6" t="s">
        <v>3389</v>
      </c>
      <c r="F101" s="15" t="s">
        <v>3412</v>
      </c>
      <c r="G101" s="16" t="s">
        <v>454</v>
      </c>
      <c r="H101" s="16">
        <v>1</v>
      </c>
      <c r="I101" s="6" t="s">
        <v>29</v>
      </c>
      <c r="J101" s="6" t="s">
        <v>55</v>
      </c>
      <c r="K101" s="6" t="s">
        <v>31</v>
      </c>
      <c r="L101" s="6" t="s">
        <v>287</v>
      </c>
      <c r="M101" s="15" t="s">
        <v>33</v>
      </c>
      <c r="N101" s="12" t="s">
        <v>3407</v>
      </c>
      <c r="O101" s="15" t="s">
        <v>57</v>
      </c>
      <c r="P101" s="15" t="s">
        <v>58</v>
      </c>
      <c r="Q101" s="14" t="s">
        <v>3408</v>
      </c>
      <c r="R101" s="21"/>
      <c r="S101" s="22" t="s">
        <v>3409</v>
      </c>
      <c r="T101" s="15" t="s">
        <v>39</v>
      </c>
      <c r="U101" s="12"/>
      <c r="V101" s="21" t="s">
        <v>3394</v>
      </c>
    </row>
    <row r="102" ht="132" spans="1:22">
      <c r="A102" s="3">
        <v>229</v>
      </c>
      <c r="B102" s="6" t="s">
        <v>3245</v>
      </c>
      <c r="C102" s="6" t="s">
        <v>537</v>
      </c>
      <c r="D102" s="15" t="s">
        <v>25</v>
      </c>
      <c r="E102" s="6" t="s">
        <v>3389</v>
      </c>
      <c r="F102" s="15" t="s">
        <v>3413</v>
      </c>
      <c r="G102" s="16" t="s">
        <v>454</v>
      </c>
      <c r="H102" s="16">
        <v>1</v>
      </c>
      <c r="I102" s="6" t="s">
        <v>29</v>
      </c>
      <c r="J102" s="6" t="s">
        <v>55</v>
      </c>
      <c r="K102" s="6" t="s">
        <v>31</v>
      </c>
      <c r="L102" s="6" t="s">
        <v>287</v>
      </c>
      <c r="M102" s="15" t="s">
        <v>33</v>
      </c>
      <c r="N102" s="12" t="s">
        <v>3407</v>
      </c>
      <c r="O102" s="15" t="s">
        <v>57</v>
      </c>
      <c r="P102" s="15" t="s">
        <v>58</v>
      </c>
      <c r="Q102" s="14" t="s">
        <v>3408</v>
      </c>
      <c r="R102" s="21"/>
      <c r="S102" s="22" t="s">
        <v>3409</v>
      </c>
      <c r="T102" s="15" t="s">
        <v>39</v>
      </c>
      <c r="U102" s="12"/>
      <c r="V102" s="21" t="s">
        <v>3394</v>
      </c>
    </row>
    <row r="103" ht="168" spans="1:22">
      <c r="A103" s="3">
        <v>230</v>
      </c>
      <c r="B103" s="6" t="s">
        <v>3245</v>
      </c>
      <c r="C103" s="6" t="s">
        <v>537</v>
      </c>
      <c r="D103" s="15" t="s">
        <v>25</v>
      </c>
      <c r="E103" s="6" t="s">
        <v>3389</v>
      </c>
      <c r="F103" s="15" t="s">
        <v>3414</v>
      </c>
      <c r="G103" s="16" t="s">
        <v>328</v>
      </c>
      <c r="H103" s="16">
        <v>1</v>
      </c>
      <c r="I103" s="6" t="s">
        <v>29</v>
      </c>
      <c r="J103" s="6" t="s">
        <v>55</v>
      </c>
      <c r="K103" s="6" t="s">
        <v>31</v>
      </c>
      <c r="L103" s="6" t="s">
        <v>287</v>
      </c>
      <c r="M103" s="15" t="s">
        <v>33</v>
      </c>
      <c r="N103" s="12" t="s">
        <v>3415</v>
      </c>
      <c r="O103" s="15" t="s">
        <v>57</v>
      </c>
      <c r="P103" s="15" t="s">
        <v>58</v>
      </c>
      <c r="Q103" s="14" t="s">
        <v>3416</v>
      </c>
      <c r="R103" s="21"/>
      <c r="S103" s="22" t="s">
        <v>3417</v>
      </c>
      <c r="T103" s="15" t="s">
        <v>39</v>
      </c>
      <c r="U103" s="12"/>
      <c r="V103" s="6" t="s">
        <v>3394</v>
      </c>
    </row>
    <row r="104" ht="60" spans="1:22">
      <c r="A104" s="3">
        <v>241</v>
      </c>
      <c r="B104" s="17" t="s">
        <v>3245</v>
      </c>
      <c r="C104" s="17" t="s">
        <v>1731</v>
      </c>
      <c r="D104" s="17" t="s">
        <v>25</v>
      </c>
      <c r="E104" s="17" t="s">
        <v>3418</v>
      </c>
      <c r="F104" s="17" t="s">
        <v>3419</v>
      </c>
      <c r="G104" s="17" t="s">
        <v>2293</v>
      </c>
      <c r="H104" s="17">
        <v>1</v>
      </c>
      <c r="I104" s="17" t="s">
        <v>29</v>
      </c>
      <c r="J104" s="17" t="s">
        <v>30</v>
      </c>
      <c r="K104" s="17" t="s">
        <v>31</v>
      </c>
      <c r="L104" s="17" t="s">
        <v>287</v>
      </c>
      <c r="M104" s="17" t="s">
        <v>33</v>
      </c>
      <c r="N104" s="18" t="s">
        <v>3420</v>
      </c>
      <c r="O104" s="17" t="s">
        <v>57</v>
      </c>
      <c r="P104" s="17" t="s">
        <v>58</v>
      </c>
      <c r="Q104" s="18" t="s">
        <v>3421</v>
      </c>
      <c r="R104" s="17"/>
      <c r="S104" s="18" t="s">
        <v>3422</v>
      </c>
      <c r="T104" s="17" t="s">
        <v>39</v>
      </c>
      <c r="U104" s="18"/>
      <c r="V104" s="17" t="s">
        <v>3423</v>
      </c>
    </row>
    <row r="105" ht="48" spans="1:22">
      <c r="A105" s="3">
        <v>242</v>
      </c>
      <c r="B105" s="17" t="s">
        <v>3245</v>
      </c>
      <c r="C105" s="17" t="s">
        <v>1731</v>
      </c>
      <c r="D105" s="17" t="s">
        <v>25</v>
      </c>
      <c r="E105" s="17" t="s">
        <v>3418</v>
      </c>
      <c r="F105" s="17" t="s">
        <v>3424</v>
      </c>
      <c r="G105" s="17" t="s">
        <v>1074</v>
      </c>
      <c r="H105" s="17">
        <v>1</v>
      </c>
      <c r="I105" s="17" t="s">
        <v>29</v>
      </c>
      <c r="J105" s="17" t="s">
        <v>30</v>
      </c>
      <c r="K105" s="17" t="s">
        <v>31</v>
      </c>
      <c r="L105" s="17" t="s">
        <v>287</v>
      </c>
      <c r="M105" s="17" t="s">
        <v>33</v>
      </c>
      <c r="N105" s="18" t="s">
        <v>3420</v>
      </c>
      <c r="O105" s="17" t="s">
        <v>57</v>
      </c>
      <c r="P105" s="17" t="s">
        <v>58</v>
      </c>
      <c r="Q105" s="18" t="s">
        <v>2309</v>
      </c>
      <c r="R105" s="17"/>
      <c r="S105" s="18" t="s">
        <v>3425</v>
      </c>
      <c r="T105" s="17" t="s">
        <v>39</v>
      </c>
      <c r="U105" s="18"/>
      <c r="V105" s="17" t="s">
        <v>3423</v>
      </c>
    </row>
    <row r="106" ht="60" spans="1:22">
      <c r="A106" s="3">
        <v>243</v>
      </c>
      <c r="B106" s="17" t="s">
        <v>3245</v>
      </c>
      <c r="C106" s="17" t="s">
        <v>1731</v>
      </c>
      <c r="D106" s="17" t="s">
        <v>25</v>
      </c>
      <c r="E106" s="17" t="s">
        <v>3418</v>
      </c>
      <c r="F106" s="17" t="s">
        <v>3424</v>
      </c>
      <c r="G106" s="17" t="s">
        <v>454</v>
      </c>
      <c r="H106" s="17">
        <v>1</v>
      </c>
      <c r="I106" s="17" t="s">
        <v>29</v>
      </c>
      <c r="J106" s="17" t="s">
        <v>30</v>
      </c>
      <c r="K106" s="17" t="s">
        <v>31</v>
      </c>
      <c r="L106" s="17" t="s">
        <v>287</v>
      </c>
      <c r="M106" s="17" t="s">
        <v>33</v>
      </c>
      <c r="N106" s="18" t="s">
        <v>3420</v>
      </c>
      <c r="O106" s="17" t="s">
        <v>57</v>
      </c>
      <c r="P106" s="17" t="s">
        <v>58</v>
      </c>
      <c r="Q106" s="18" t="s">
        <v>3426</v>
      </c>
      <c r="R106" s="17"/>
      <c r="S106" s="18" t="s">
        <v>3427</v>
      </c>
      <c r="T106" s="17" t="s">
        <v>39</v>
      </c>
      <c r="U106" s="18"/>
      <c r="V106" s="17" t="s">
        <v>3423</v>
      </c>
    </row>
    <row r="107" ht="72" spans="1:22">
      <c r="A107" s="3">
        <v>244</v>
      </c>
      <c r="B107" s="17" t="s">
        <v>3245</v>
      </c>
      <c r="C107" s="17" t="s">
        <v>1247</v>
      </c>
      <c r="D107" s="17" t="s">
        <v>25</v>
      </c>
      <c r="E107" s="17" t="s">
        <v>3418</v>
      </c>
      <c r="F107" s="17" t="s">
        <v>3428</v>
      </c>
      <c r="G107" s="17" t="s">
        <v>2242</v>
      </c>
      <c r="H107" s="17">
        <v>1</v>
      </c>
      <c r="I107" s="17" t="s">
        <v>29</v>
      </c>
      <c r="J107" s="17" t="s">
        <v>30</v>
      </c>
      <c r="K107" s="17" t="s">
        <v>31</v>
      </c>
      <c r="L107" s="17" t="s">
        <v>287</v>
      </c>
      <c r="M107" s="17" t="s">
        <v>33</v>
      </c>
      <c r="N107" s="18" t="s">
        <v>3420</v>
      </c>
      <c r="O107" s="17" t="s">
        <v>57</v>
      </c>
      <c r="P107" s="17" t="s">
        <v>58</v>
      </c>
      <c r="Q107" s="18" t="s">
        <v>80</v>
      </c>
      <c r="R107" s="17"/>
      <c r="S107" s="18" t="s">
        <v>3429</v>
      </c>
      <c r="T107" s="17" t="s">
        <v>39</v>
      </c>
      <c r="U107" s="18"/>
      <c r="V107" s="17" t="s">
        <v>3423</v>
      </c>
    </row>
    <row r="108" ht="60" spans="1:22">
      <c r="A108" s="3">
        <v>245</v>
      </c>
      <c r="B108" s="17" t="s">
        <v>3245</v>
      </c>
      <c r="C108" s="17" t="s">
        <v>1247</v>
      </c>
      <c r="D108" s="17" t="s">
        <v>25</v>
      </c>
      <c r="E108" s="17" t="s">
        <v>3418</v>
      </c>
      <c r="F108" s="17" t="s">
        <v>3428</v>
      </c>
      <c r="G108" s="17" t="s">
        <v>348</v>
      </c>
      <c r="H108" s="17">
        <v>1</v>
      </c>
      <c r="I108" s="17" t="s">
        <v>29</v>
      </c>
      <c r="J108" s="17" t="s">
        <v>30</v>
      </c>
      <c r="K108" s="17" t="s">
        <v>31</v>
      </c>
      <c r="L108" s="17" t="s">
        <v>287</v>
      </c>
      <c r="M108" s="17" t="s">
        <v>33</v>
      </c>
      <c r="N108" s="18" t="s">
        <v>3420</v>
      </c>
      <c r="O108" s="17" t="s">
        <v>57</v>
      </c>
      <c r="P108" s="17" t="s">
        <v>58</v>
      </c>
      <c r="Q108" s="18" t="s">
        <v>3430</v>
      </c>
      <c r="R108" s="17"/>
      <c r="S108" s="18" t="s">
        <v>3431</v>
      </c>
      <c r="T108" s="17" t="s">
        <v>39</v>
      </c>
      <c r="U108" s="18"/>
      <c r="V108" s="17" t="s">
        <v>3423</v>
      </c>
    </row>
    <row r="109" ht="120" spans="1:22">
      <c r="A109" s="3">
        <v>246</v>
      </c>
      <c r="B109" s="17" t="s">
        <v>3245</v>
      </c>
      <c r="C109" s="17" t="s">
        <v>1247</v>
      </c>
      <c r="D109" s="17" t="s">
        <v>25</v>
      </c>
      <c r="E109" s="17" t="s">
        <v>3418</v>
      </c>
      <c r="F109" s="17" t="s">
        <v>3432</v>
      </c>
      <c r="G109" s="17" t="s">
        <v>323</v>
      </c>
      <c r="H109" s="17">
        <v>1</v>
      </c>
      <c r="I109" s="17" t="s">
        <v>29</v>
      </c>
      <c r="J109" s="17" t="s">
        <v>30</v>
      </c>
      <c r="K109" s="17" t="s">
        <v>31</v>
      </c>
      <c r="L109" s="17" t="s">
        <v>287</v>
      </c>
      <c r="M109" s="17" t="s">
        <v>33</v>
      </c>
      <c r="N109" s="18" t="s">
        <v>3420</v>
      </c>
      <c r="O109" s="17" t="s">
        <v>57</v>
      </c>
      <c r="P109" s="17" t="s">
        <v>58</v>
      </c>
      <c r="Q109" s="18" t="s">
        <v>3433</v>
      </c>
      <c r="R109" s="17"/>
      <c r="S109" s="18" t="s">
        <v>3434</v>
      </c>
      <c r="T109" s="17" t="s">
        <v>39</v>
      </c>
      <c r="U109" s="18"/>
      <c r="V109" s="17" t="s">
        <v>3423</v>
      </c>
    </row>
    <row r="110" ht="48" spans="1:22">
      <c r="A110" s="3">
        <v>247</v>
      </c>
      <c r="B110" s="17" t="s">
        <v>3245</v>
      </c>
      <c r="C110" s="17" t="s">
        <v>1247</v>
      </c>
      <c r="D110" s="17" t="s">
        <v>25</v>
      </c>
      <c r="E110" s="17" t="s">
        <v>3418</v>
      </c>
      <c r="F110" s="17" t="s">
        <v>3435</v>
      </c>
      <c r="G110" s="17" t="s">
        <v>2242</v>
      </c>
      <c r="H110" s="17">
        <v>1</v>
      </c>
      <c r="I110" s="17" t="s">
        <v>29</v>
      </c>
      <c r="J110" s="17" t="s">
        <v>30</v>
      </c>
      <c r="K110" s="17" t="s">
        <v>31</v>
      </c>
      <c r="L110" s="17" t="s">
        <v>287</v>
      </c>
      <c r="M110" s="17" t="s">
        <v>33</v>
      </c>
      <c r="N110" s="18" t="s">
        <v>3420</v>
      </c>
      <c r="O110" s="17" t="s">
        <v>57</v>
      </c>
      <c r="P110" s="17" t="s">
        <v>58</v>
      </c>
      <c r="Q110" s="18" t="s">
        <v>80</v>
      </c>
      <c r="R110" s="17"/>
      <c r="S110" s="18" t="s">
        <v>3436</v>
      </c>
      <c r="T110" s="17" t="s">
        <v>39</v>
      </c>
      <c r="U110" s="18"/>
      <c r="V110" s="17" t="s">
        <v>3423</v>
      </c>
    </row>
    <row r="111" ht="120" spans="1:22">
      <c r="A111" s="3">
        <v>248</v>
      </c>
      <c r="B111" s="17" t="s">
        <v>3245</v>
      </c>
      <c r="C111" s="17" t="s">
        <v>1247</v>
      </c>
      <c r="D111" s="17" t="s">
        <v>25</v>
      </c>
      <c r="E111" s="17" t="s">
        <v>3418</v>
      </c>
      <c r="F111" s="17" t="s">
        <v>3435</v>
      </c>
      <c r="G111" s="17" t="s">
        <v>323</v>
      </c>
      <c r="H111" s="17">
        <v>1</v>
      </c>
      <c r="I111" s="17" t="s">
        <v>29</v>
      </c>
      <c r="J111" s="17" t="s">
        <v>30</v>
      </c>
      <c r="K111" s="17" t="s">
        <v>31</v>
      </c>
      <c r="L111" s="17" t="s">
        <v>287</v>
      </c>
      <c r="M111" s="17" t="s">
        <v>33</v>
      </c>
      <c r="N111" s="18" t="s">
        <v>3420</v>
      </c>
      <c r="O111" s="17" t="s">
        <v>57</v>
      </c>
      <c r="P111" s="17" t="s">
        <v>58</v>
      </c>
      <c r="Q111" s="18" t="s">
        <v>3433</v>
      </c>
      <c r="R111" s="17"/>
      <c r="S111" s="18" t="s">
        <v>3434</v>
      </c>
      <c r="T111" s="17" t="s">
        <v>39</v>
      </c>
      <c r="U111" s="18"/>
      <c r="V111" s="17" t="s">
        <v>3423</v>
      </c>
    </row>
    <row r="112" ht="144" spans="1:22">
      <c r="A112" s="3">
        <v>249</v>
      </c>
      <c r="B112" s="17" t="s">
        <v>3245</v>
      </c>
      <c r="C112" s="17" t="s">
        <v>1247</v>
      </c>
      <c r="D112" s="17" t="s">
        <v>25</v>
      </c>
      <c r="E112" s="17" t="s">
        <v>3418</v>
      </c>
      <c r="F112" s="17" t="s">
        <v>3437</v>
      </c>
      <c r="G112" s="17" t="s">
        <v>323</v>
      </c>
      <c r="H112" s="17">
        <v>1</v>
      </c>
      <c r="I112" s="17" t="s">
        <v>29</v>
      </c>
      <c r="J112" s="17" t="s">
        <v>55</v>
      </c>
      <c r="K112" s="17" t="s">
        <v>31</v>
      </c>
      <c r="L112" s="17" t="s">
        <v>287</v>
      </c>
      <c r="M112" s="17" t="s">
        <v>33</v>
      </c>
      <c r="N112" s="18" t="s">
        <v>3438</v>
      </c>
      <c r="O112" s="6" t="s">
        <v>57</v>
      </c>
      <c r="P112" s="6" t="s">
        <v>58</v>
      </c>
      <c r="Q112" s="18" t="s">
        <v>3439</v>
      </c>
      <c r="R112" s="17"/>
      <c r="S112" s="18" t="s">
        <v>3440</v>
      </c>
      <c r="T112" s="17" t="s">
        <v>39</v>
      </c>
      <c r="U112" s="18"/>
      <c r="V112" s="17" t="s">
        <v>3423</v>
      </c>
    </row>
    <row r="113" ht="60" spans="1:22">
      <c r="A113" s="3">
        <v>250</v>
      </c>
      <c r="B113" s="17" t="s">
        <v>3245</v>
      </c>
      <c r="C113" s="17" t="s">
        <v>1247</v>
      </c>
      <c r="D113" s="17" t="s">
        <v>25</v>
      </c>
      <c r="E113" s="17" t="s">
        <v>3418</v>
      </c>
      <c r="F113" s="17" t="s">
        <v>3437</v>
      </c>
      <c r="G113" s="17" t="s">
        <v>348</v>
      </c>
      <c r="H113" s="17">
        <v>1</v>
      </c>
      <c r="I113" s="17" t="s">
        <v>29</v>
      </c>
      <c r="J113" s="17" t="s">
        <v>55</v>
      </c>
      <c r="K113" s="17" t="s">
        <v>31</v>
      </c>
      <c r="L113" s="17" t="s">
        <v>287</v>
      </c>
      <c r="M113" s="17" t="s">
        <v>33</v>
      </c>
      <c r="N113" s="18" t="s">
        <v>3438</v>
      </c>
      <c r="O113" s="6" t="s">
        <v>57</v>
      </c>
      <c r="P113" s="6" t="s">
        <v>58</v>
      </c>
      <c r="Q113" s="18" t="s">
        <v>3430</v>
      </c>
      <c r="R113" s="17"/>
      <c r="S113" s="18" t="s">
        <v>3441</v>
      </c>
      <c r="T113" s="17" t="s">
        <v>39</v>
      </c>
      <c r="U113" s="18"/>
      <c r="V113" s="17" t="s">
        <v>3423</v>
      </c>
    </row>
    <row r="114" ht="132" spans="1:22">
      <c r="A114" s="3">
        <v>251</v>
      </c>
      <c r="B114" s="17" t="s">
        <v>3245</v>
      </c>
      <c r="C114" s="17" t="s">
        <v>1247</v>
      </c>
      <c r="D114" s="17" t="s">
        <v>25</v>
      </c>
      <c r="E114" s="17" t="s">
        <v>3418</v>
      </c>
      <c r="F114" s="17" t="s">
        <v>3442</v>
      </c>
      <c r="G114" s="17" t="s">
        <v>1778</v>
      </c>
      <c r="H114" s="17">
        <v>1</v>
      </c>
      <c r="I114" s="17" t="s">
        <v>29</v>
      </c>
      <c r="J114" s="17" t="s">
        <v>55</v>
      </c>
      <c r="K114" s="17" t="s">
        <v>31</v>
      </c>
      <c r="L114" s="17" t="s">
        <v>287</v>
      </c>
      <c r="M114" s="17" t="s">
        <v>33</v>
      </c>
      <c r="N114" s="18" t="s">
        <v>3438</v>
      </c>
      <c r="O114" s="17" t="s">
        <v>57</v>
      </c>
      <c r="P114" s="17" t="s">
        <v>58</v>
      </c>
      <c r="Q114" s="18" t="s">
        <v>3443</v>
      </c>
      <c r="R114" s="17"/>
      <c r="S114" s="18" t="s">
        <v>3444</v>
      </c>
      <c r="T114" s="17" t="s">
        <v>39</v>
      </c>
      <c r="U114" s="18"/>
      <c r="V114" s="17" t="s">
        <v>3423</v>
      </c>
    </row>
    <row r="115" ht="132" spans="1:22">
      <c r="A115" s="3">
        <v>252</v>
      </c>
      <c r="B115" s="17" t="s">
        <v>3245</v>
      </c>
      <c r="C115" s="17" t="s">
        <v>1247</v>
      </c>
      <c r="D115" s="17" t="s">
        <v>25</v>
      </c>
      <c r="E115" s="17" t="s">
        <v>3418</v>
      </c>
      <c r="F115" s="17" t="s">
        <v>3442</v>
      </c>
      <c r="G115" s="17" t="s">
        <v>902</v>
      </c>
      <c r="H115" s="17">
        <v>1</v>
      </c>
      <c r="I115" s="17" t="s">
        <v>29</v>
      </c>
      <c r="J115" s="17" t="s">
        <v>55</v>
      </c>
      <c r="K115" s="17" t="s">
        <v>31</v>
      </c>
      <c r="L115" s="17" t="s">
        <v>287</v>
      </c>
      <c r="M115" s="17" t="s">
        <v>33</v>
      </c>
      <c r="N115" s="18" t="s">
        <v>3438</v>
      </c>
      <c r="O115" s="17" t="s">
        <v>57</v>
      </c>
      <c r="P115" s="17" t="s">
        <v>58</v>
      </c>
      <c r="Q115" s="18" t="s">
        <v>3445</v>
      </c>
      <c r="R115" s="17"/>
      <c r="S115" s="18" t="s">
        <v>3446</v>
      </c>
      <c r="T115" s="17" t="s">
        <v>39</v>
      </c>
      <c r="U115" s="18"/>
      <c r="V115" s="17" t="s">
        <v>3423</v>
      </c>
    </row>
    <row r="116" ht="144" spans="1:22">
      <c r="A116" s="3">
        <v>253</v>
      </c>
      <c r="B116" s="17" t="s">
        <v>3245</v>
      </c>
      <c r="C116" s="17" t="s">
        <v>1247</v>
      </c>
      <c r="D116" s="17" t="s">
        <v>25</v>
      </c>
      <c r="E116" s="17" t="s">
        <v>3418</v>
      </c>
      <c r="F116" s="17" t="s">
        <v>3442</v>
      </c>
      <c r="G116" s="17" t="s">
        <v>323</v>
      </c>
      <c r="H116" s="17">
        <v>1</v>
      </c>
      <c r="I116" s="17" t="s">
        <v>29</v>
      </c>
      <c r="J116" s="17" t="s">
        <v>55</v>
      </c>
      <c r="K116" s="17" t="s">
        <v>31</v>
      </c>
      <c r="L116" s="17" t="s">
        <v>287</v>
      </c>
      <c r="M116" s="17" t="s">
        <v>33</v>
      </c>
      <c r="N116" s="18" t="s">
        <v>3438</v>
      </c>
      <c r="O116" s="6" t="s">
        <v>57</v>
      </c>
      <c r="P116" s="6" t="s">
        <v>58</v>
      </c>
      <c r="Q116" s="18" t="s">
        <v>3439</v>
      </c>
      <c r="R116" s="17"/>
      <c r="S116" s="18" t="s">
        <v>3440</v>
      </c>
      <c r="T116" s="17" t="s">
        <v>39</v>
      </c>
      <c r="U116" s="18"/>
      <c r="V116" s="17" t="s">
        <v>3423</v>
      </c>
    </row>
    <row r="117" ht="48" spans="1:22">
      <c r="A117" s="3">
        <v>254</v>
      </c>
      <c r="B117" s="17" t="s">
        <v>3245</v>
      </c>
      <c r="C117" s="17" t="s">
        <v>1247</v>
      </c>
      <c r="D117" s="17" t="s">
        <v>25</v>
      </c>
      <c r="E117" s="17" t="s">
        <v>3418</v>
      </c>
      <c r="F117" s="17" t="s">
        <v>3447</v>
      </c>
      <c r="G117" s="17" t="s">
        <v>2242</v>
      </c>
      <c r="H117" s="17">
        <v>1</v>
      </c>
      <c r="I117" s="17" t="s">
        <v>29</v>
      </c>
      <c r="J117" s="17" t="s">
        <v>55</v>
      </c>
      <c r="K117" s="17" t="s">
        <v>31</v>
      </c>
      <c r="L117" s="17" t="s">
        <v>287</v>
      </c>
      <c r="M117" s="17" t="s">
        <v>33</v>
      </c>
      <c r="N117" s="18" t="s">
        <v>3438</v>
      </c>
      <c r="O117" s="6" t="s">
        <v>57</v>
      </c>
      <c r="P117" s="6" t="s">
        <v>58</v>
      </c>
      <c r="Q117" s="18" t="s">
        <v>80</v>
      </c>
      <c r="R117" s="17"/>
      <c r="S117" s="18" t="s">
        <v>3448</v>
      </c>
      <c r="T117" s="17" t="s">
        <v>39</v>
      </c>
      <c r="U117" s="18"/>
      <c r="V117" s="17" t="s">
        <v>3423</v>
      </c>
    </row>
    <row r="118" ht="132" spans="1:22">
      <c r="A118" s="3">
        <v>255</v>
      </c>
      <c r="B118" s="17" t="s">
        <v>3245</v>
      </c>
      <c r="C118" s="17" t="s">
        <v>1247</v>
      </c>
      <c r="D118" s="17" t="s">
        <v>25</v>
      </c>
      <c r="E118" s="17" t="s">
        <v>3418</v>
      </c>
      <c r="F118" s="17" t="s">
        <v>3449</v>
      </c>
      <c r="G118" s="17" t="s">
        <v>1778</v>
      </c>
      <c r="H118" s="17">
        <v>1</v>
      </c>
      <c r="I118" s="17" t="s">
        <v>29</v>
      </c>
      <c r="J118" s="17" t="s">
        <v>55</v>
      </c>
      <c r="K118" s="17" t="s">
        <v>31</v>
      </c>
      <c r="L118" s="17" t="s">
        <v>287</v>
      </c>
      <c r="M118" s="17" t="s">
        <v>33</v>
      </c>
      <c r="N118" s="18" t="s">
        <v>3438</v>
      </c>
      <c r="O118" s="17" t="s">
        <v>57</v>
      </c>
      <c r="P118" s="17" t="s">
        <v>58</v>
      </c>
      <c r="Q118" s="18" t="s">
        <v>3443</v>
      </c>
      <c r="R118" s="17"/>
      <c r="S118" s="18" t="s">
        <v>3444</v>
      </c>
      <c r="T118" s="17" t="s">
        <v>39</v>
      </c>
      <c r="U118" s="18"/>
      <c r="V118" s="17" t="s">
        <v>3423</v>
      </c>
    </row>
    <row r="119" ht="144" spans="1:22">
      <c r="A119" s="3">
        <v>256</v>
      </c>
      <c r="B119" s="17" t="s">
        <v>3245</v>
      </c>
      <c r="C119" s="17" t="s">
        <v>1247</v>
      </c>
      <c r="D119" s="17" t="s">
        <v>25</v>
      </c>
      <c r="E119" s="17" t="s">
        <v>3418</v>
      </c>
      <c r="F119" s="17" t="s">
        <v>3450</v>
      </c>
      <c r="G119" s="17" t="s">
        <v>323</v>
      </c>
      <c r="H119" s="17">
        <v>1</v>
      </c>
      <c r="I119" s="17" t="s">
        <v>29</v>
      </c>
      <c r="J119" s="17" t="s">
        <v>55</v>
      </c>
      <c r="K119" s="17" t="s">
        <v>31</v>
      </c>
      <c r="L119" s="17" t="s">
        <v>287</v>
      </c>
      <c r="M119" s="17" t="s">
        <v>33</v>
      </c>
      <c r="N119" s="18" t="s">
        <v>3438</v>
      </c>
      <c r="O119" s="6" t="s">
        <v>57</v>
      </c>
      <c r="P119" s="6" t="s">
        <v>58</v>
      </c>
      <c r="Q119" s="18" t="s">
        <v>3439</v>
      </c>
      <c r="R119" s="17"/>
      <c r="S119" s="18" t="s">
        <v>3440</v>
      </c>
      <c r="T119" s="17" t="s">
        <v>39</v>
      </c>
      <c r="U119" s="18"/>
      <c r="V119" s="17" t="s">
        <v>3423</v>
      </c>
    </row>
    <row r="120" ht="60" spans="1:22">
      <c r="A120" s="3">
        <v>257</v>
      </c>
      <c r="B120" s="17" t="s">
        <v>3245</v>
      </c>
      <c r="C120" s="17" t="s">
        <v>1247</v>
      </c>
      <c r="D120" s="17" t="s">
        <v>25</v>
      </c>
      <c r="E120" s="17" t="s">
        <v>3418</v>
      </c>
      <c r="F120" s="17" t="s">
        <v>3450</v>
      </c>
      <c r="G120" s="17" t="s">
        <v>454</v>
      </c>
      <c r="H120" s="17">
        <v>1</v>
      </c>
      <c r="I120" s="17" t="s">
        <v>29</v>
      </c>
      <c r="J120" s="17" t="s">
        <v>55</v>
      </c>
      <c r="K120" s="17" t="s">
        <v>31</v>
      </c>
      <c r="L120" s="17" t="s">
        <v>287</v>
      </c>
      <c r="M120" s="17" t="s">
        <v>33</v>
      </c>
      <c r="N120" s="18" t="s">
        <v>3438</v>
      </c>
      <c r="O120" s="6" t="s">
        <v>57</v>
      </c>
      <c r="P120" s="6" t="s">
        <v>58</v>
      </c>
      <c r="Q120" s="18" t="s">
        <v>3451</v>
      </c>
      <c r="R120" s="17"/>
      <c r="S120" s="18" t="s">
        <v>3452</v>
      </c>
      <c r="T120" s="17" t="s">
        <v>39</v>
      </c>
      <c r="U120" s="18"/>
      <c r="V120" s="17" t="s">
        <v>3423</v>
      </c>
    </row>
    <row r="121" ht="72" spans="1:22">
      <c r="A121" s="3">
        <v>258</v>
      </c>
      <c r="B121" s="17" t="s">
        <v>3245</v>
      </c>
      <c r="C121" s="17" t="s">
        <v>1247</v>
      </c>
      <c r="D121" s="17" t="s">
        <v>25</v>
      </c>
      <c r="E121" s="17" t="s">
        <v>3418</v>
      </c>
      <c r="F121" s="17" t="s">
        <v>3453</v>
      </c>
      <c r="G121" s="17" t="s">
        <v>328</v>
      </c>
      <c r="H121" s="17">
        <v>1</v>
      </c>
      <c r="I121" s="17" t="s">
        <v>29</v>
      </c>
      <c r="J121" s="17" t="s">
        <v>55</v>
      </c>
      <c r="K121" s="17" t="s">
        <v>31</v>
      </c>
      <c r="L121" s="17" t="s">
        <v>287</v>
      </c>
      <c r="M121" s="17" t="s">
        <v>33</v>
      </c>
      <c r="N121" s="18" t="s">
        <v>3438</v>
      </c>
      <c r="O121" s="6" t="s">
        <v>57</v>
      </c>
      <c r="P121" s="6" t="s">
        <v>58</v>
      </c>
      <c r="Q121" s="18" t="s">
        <v>3454</v>
      </c>
      <c r="R121" s="17"/>
      <c r="S121" s="18" t="s">
        <v>3455</v>
      </c>
      <c r="T121" s="17" t="s">
        <v>39</v>
      </c>
      <c r="U121" s="18"/>
      <c r="V121" s="17" t="s">
        <v>3423</v>
      </c>
    </row>
    <row r="122" ht="60" spans="1:22">
      <c r="A122" s="3">
        <v>259</v>
      </c>
      <c r="B122" s="17" t="s">
        <v>3245</v>
      </c>
      <c r="C122" s="17" t="s">
        <v>1247</v>
      </c>
      <c r="D122" s="17" t="s">
        <v>25</v>
      </c>
      <c r="E122" s="17" t="s">
        <v>3418</v>
      </c>
      <c r="F122" s="17" t="s">
        <v>3456</v>
      </c>
      <c r="G122" s="17" t="s">
        <v>454</v>
      </c>
      <c r="H122" s="17">
        <v>1</v>
      </c>
      <c r="I122" s="17" t="s">
        <v>29</v>
      </c>
      <c r="J122" s="17" t="s">
        <v>55</v>
      </c>
      <c r="K122" s="17" t="s">
        <v>31</v>
      </c>
      <c r="L122" s="17" t="s">
        <v>287</v>
      </c>
      <c r="M122" s="17" t="s">
        <v>33</v>
      </c>
      <c r="N122" s="18" t="s">
        <v>3438</v>
      </c>
      <c r="O122" s="6" t="s">
        <v>57</v>
      </c>
      <c r="P122" s="6" t="s">
        <v>58</v>
      </c>
      <c r="Q122" s="18" t="s">
        <v>3451</v>
      </c>
      <c r="R122" s="17"/>
      <c r="S122" s="18" t="s">
        <v>3457</v>
      </c>
      <c r="T122" s="17" t="s">
        <v>39</v>
      </c>
      <c r="U122" s="18"/>
      <c r="V122" s="17" t="s">
        <v>3423</v>
      </c>
    </row>
    <row r="123" ht="108" spans="1:22">
      <c r="A123" s="3">
        <v>260</v>
      </c>
      <c r="B123" s="17" t="s">
        <v>3245</v>
      </c>
      <c r="C123" s="17" t="s">
        <v>1247</v>
      </c>
      <c r="D123" s="17" t="s">
        <v>25</v>
      </c>
      <c r="E123" s="17" t="s">
        <v>3418</v>
      </c>
      <c r="F123" s="17" t="s">
        <v>3458</v>
      </c>
      <c r="G123" s="17" t="s">
        <v>1771</v>
      </c>
      <c r="H123" s="17">
        <v>1</v>
      </c>
      <c r="I123" s="17" t="s">
        <v>29</v>
      </c>
      <c r="J123" s="17" t="s">
        <v>55</v>
      </c>
      <c r="K123" s="17" t="s">
        <v>31</v>
      </c>
      <c r="L123" s="17" t="s">
        <v>287</v>
      </c>
      <c r="M123" s="17" t="s">
        <v>33</v>
      </c>
      <c r="N123" s="18" t="s">
        <v>3438</v>
      </c>
      <c r="O123" s="17" t="s">
        <v>57</v>
      </c>
      <c r="P123" s="17" t="s">
        <v>58</v>
      </c>
      <c r="Q123" s="18" t="s">
        <v>3459</v>
      </c>
      <c r="R123" s="17"/>
      <c r="S123" s="18" t="s">
        <v>3460</v>
      </c>
      <c r="T123" s="17" t="s">
        <v>39</v>
      </c>
      <c r="U123" s="18"/>
      <c r="V123" s="17" t="s">
        <v>3423</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84:V93 A94:V103 A4:V23 A104:V123 A1:V3 A24:V8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省直</vt:lpstr>
      <vt:lpstr>沈抚示范区</vt:lpstr>
      <vt:lpstr>大连</vt:lpstr>
      <vt:lpstr>鞍山</vt:lpstr>
      <vt:lpstr>本溪</vt:lpstr>
      <vt:lpstr>丹东</vt:lpstr>
      <vt:lpstr>锦州</vt:lpstr>
      <vt:lpstr>营口</vt:lpstr>
      <vt:lpstr>阜新</vt:lpstr>
      <vt:lpstr>辽阳</vt:lpstr>
      <vt:lpstr>铁岭</vt:lpstr>
      <vt:lpstr>朝阳</vt:lpstr>
      <vt:lpstr>盘锦</vt:lpstr>
      <vt:lpstr>葫芦岛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2025-02-18T05:29:26Z</dcterms:created>
  <dcterms:modified xsi:type="dcterms:W3CDTF">2025-02-18T05:37:39Z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37CDA6BBA2864D8AA876BA7312191294_11</vt:lpwstr>
  </property>
  <property fmtid="{D5CDD505-2E9C-101B-9397-08002B2CF9AE}" pid="3" name="KSOProductBuildVer">
    <vt:lpwstr>2052-12.1.0.19770</vt:lpwstr>
  </property>
</Properties>
</file>