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1" r:id="rId1"/>
  </sheets>
  <definedNames>
    <definedName name="_xlnm._FilterDatabase" localSheetId="0" hidden="1">汇总表!$A$2:$S$2</definedName>
    <definedName name="_GoBack" localSheetId="0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<sst xmlns="http://schemas.openxmlformats.org/spreadsheetml/2006/main" count="36" uniqueCount="36">
  <si>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苏州卫生职业技术学院公开招聘报名汇总表</t>
  </si>
  <si>
    <t>报名顺序号</t>
  </si>
  <si>
    <t>报名日期</t>
  </si>
  <si>
    <t>报考岗位编号</t>
  </si>
  <si>
    <t>报考岗位名称</t>
  </si>
  <si>
    <t>姓名</t>
  </si>
  <si>
    <t>性别</t>
  </si>
  <si>
    <t>民族</t>
  </si>
  <si>
    <t>出生日期</t>
  </si>
  <si>
    <t>政治面貌</t>
  </si>
  <si>
    <t>学历学位</t>
  </si>
  <si>
    <t>毕业时间</t>
  </si>
  <si>
    <t>博士阶段（时间+学校+专业+学历）</t>
  </si>
  <si>
    <t>硕士阶段（时间+学校+专业+学历）</t>
  </si>
  <si>
    <t>本科阶段（时间+学校+专业+学历）</t>
  </si>
  <si>
    <t>工作情况</t>
  </si>
  <si>
    <t>身份证号</t>
  </si>
  <si>
    <t>联系电话</t>
  </si>
  <si>
    <t>邮箱</t>
  </si>
  <si>
    <t>备注</t>
  </si>
  <si>
    <t>2025.11.18</t>
  </si>
  <si>
    <t>A03</t>
  </si>
  <si>
    <t>解剖学实验员</t>
  </si>
  <si>
    <t>张三</t>
  </si>
  <si>
    <t>女</t>
  </si>
  <si>
    <t>土家</t>
  </si>
  <si>
    <t>1992.3.12</t>
  </si>
  <si>
    <t>群众</t>
  </si>
  <si>
    <t>硕士研究生</t>
  </si>
  <si>
    <t>无</t>
  </si>
  <si>
    <t>2023.09-2026.06南开大学/内科学/硕士研究生</t>
  </si>
  <si>
    <t>2010.09-2014.06扬州大学/临床医学/本科学士</t>
  </si>
  <si>
    <t>2015.03-2022.06 淮安市高级职业技术学校 教师</t>
  </si>
  <si>
    <t>430700000000003127</t>
  </si>
  <si>
    <t>13999999999</t>
  </si>
  <si>
    <t>820000000@qq.com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</si>
</sst>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b/>
      <sz val="24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6" fillId="0" borderId="1" xfId="0" applyNumberFormat="1" applyFont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zoomScale="85" zoomScaleNormal="85" workbookViewId="0">
      <pane ySplit="2" topLeftCell="A3" activePane="bottomLeft" state="frozen"/>
      <selection/>
      <selection pane="bottomLeft" activeCell="M3" sqref="M3"/>
    </sheetView>
  </sheetViews>
  <sheetFormatPr defaultColWidth="9" defaultRowHeight="13.5" outlineLevelRow="3"/>
  <cols>
    <col min="1" max="1" width="7.5" style="2" customWidth="1"/>
    <col min="2" max="2" width="11.025" style="2" customWidth="1"/>
    <col min="3" max="3" width="8.81666666666667" style="3" customWidth="1"/>
    <col min="4" max="4" width="9.25833333333333" style="3" customWidth="1"/>
    <col min="5" max="5" width="8.75" style="3" customWidth="1"/>
    <col min="6" max="7" width="4.875" style="3" customWidth="1"/>
    <col min="8" max="8" width="11.25" style="4" customWidth="1"/>
    <col min="9" max="9" width="9.375" style="5" customWidth="1"/>
    <col min="10" max="10" width="13.25" style="5" customWidth="1"/>
    <col min="11" max="11" width="9.125" style="5" customWidth="1"/>
    <col min="12" max="12" width="36.475" style="5" customWidth="1"/>
    <col min="13" max="13" width="37.125" style="5" customWidth="1"/>
    <col min="14" max="14" width="42.5" style="5" customWidth="1"/>
    <col min="15" max="15" width="41.875" style="6" customWidth="1"/>
    <col min="16" max="16" width="24.875" style="7" customWidth="1"/>
    <col min="17" max="17" width="17" style="7" customWidth="1"/>
    <col min="18" max="18" width="21" style="5" customWidth="1"/>
    <col min="19" max="19" width="30.25" style="8" customWidth="1"/>
  </cols>
  <sheetData>
    <row r="1" ht="31.5" spans="1:19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ht="36.95" customHeight="1" spans="1:19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12" t="s">
        <v>7</v>
      </c>
      <c r="H2" s="13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4" t="s">
        <v>15</v>
      </c>
      <c r="P2" s="15" t="s">
        <v>16</v>
      </c>
      <c r="Q2" s="15" t="s">
        <v>17</v>
      </c>
      <c r="R2" s="11" t="s">
        <v>18</v>
      </c>
      <c r="S2" s="11" t="s">
        <v>19</v>
      </c>
    </row>
    <row r="3" s="1" customFormat="1" ht="39" customHeight="1" spans="1:19">
      <c r="A3" s="16">
        <v>1</v>
      </c>
      <c r="B3" s="16" t="s">
        <v>20</v>
      </c>
      <c r="C3" s="17" t="s">
        <v>21</v>
      </c>
      <c r="D3" s="18" t="s">
        <v>22</v>
      </c>
      <c r="E3" s="17" t="s">
        <v>23</v>
      </c>
      <c r="F3" s="17" t="s">
        <v>24</v>
      </c>
      <c r="G3" s="17" t="s">
        <v>25</v>
      </c>
      <c r="H3" s="19" t="s">
        <v>26</v>
      </c>
      <c r="I3" s="18" t="s">
        <v>27</v>
      </c>
      <c r="J3" s="18" t="s">
        <v>28</v>
      </c>
      <c r="K3" s="18">
        <v>2026.06</v>
      </c>
      <c r="L3" s="18" t="s">
        <v>29</v>
      </c>
      <c r="M3" s="18" t="s">
        <v>30</v>
      </c>
      <c r="N3" s="18" t="s">
        <v>31</v>
      </c>
      <c r="O3" s="20" t="s">
        <v>32</v>
      </c>
      <c r="P3" s="31" t="s">
        <v>33</v>
      </c>
      <c r="Q3" s="31" t="s">
        <v>34</v>
      </c>
      <c r="R3" s="22" t="s">
        <v>35</v>
      </c>
      <c r="S3" s="23"/>
    </row>
    <row r="4" ht="38.25" customHeight="1" spans="1:19">
      <c r="A4" s="24"/>
      <c r="B4" s="24"/>
      <c r="C4" s="25"/>
      <c r="D4" s="25"/>
      <c r="E4" s="25"/>
      <c r="F4" s="25"/>
      <c r="G4" s="25"/>
      <c r="H4" s="26"/>
      <c r="I4" s="27"/>
      <c r="J4" s="27"/>
      <c r="K4" s="27"/>
      <c r="L4" s="27"/>
      <c r="M4" s="27"/>
      <c r="N4" s="27"/>
      <c r="O4" s="28"/>
      <c r="P4" s="29"/>
      <c r="Q4" s="29"/>
      <c r="R4" s="27"/>
      <c r="S4" s="30"/>
    </row>
  </sheetData>
  <mergeCells count="1">
    <mergeCell ref="A1:S1"/>
  </mergeCells>
  <conditionalFormatting sqref="E2:E1048576">
    <cfRule type="duplicateValues" dxfId="0" priority="1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Q2:Q1048576">
    <cfRule type="duplicateValues" dxfId="0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朱玉娟</dc:creator>
  <cp:lastModifiedBy>葛菲</cp:lastModifiedBy>
  <dcterms:created xsi:type="dcterms:W3CDTF">2021-07-06T09:19:00Z</dcterms:created>
  <cp:lastPrinted>2021-12-20T06:20:00Z</cp:lastPrinted>
  <dcterms:modified xsi:type="dcterms:W3CDTF">2025-11-17T02:24:32Z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E1FFCF2974AA4FE3B71F78562B2B3630_12</vt:lpwstr>
  </property>
  <property fmtid="{D5CDD505-2E9C-101B-9397-08002B2CF9AE}" pid="3" name="KSOProductBuildVer">
    <vt:lpwstr>2052-12.1.0.23542</vt:lpwstr>
  </property>
</Properties>
</file>