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<sst xmlns="http://schemas.openxmlformats.org/spreadsheetml/2006/main" count="416" uniqueCount="122">
  <si>
    <t>苏州大学附属儿童医院2025年博士专项招聘岗位表</t>
  </si>
  <si>
    <t>招聘单位全称</t>
  </si>
  <si>
    <t>经费来源</t>
  </si>
  <si>
    <t>岗位编号</t>
  </si>
  <si>
    <t>岗位类别</t>
  </si>
  <si>
    <t>岗位名称</t>
  </si>
  <si>
    <t>岗位描述</t>
  </si>
  <si>
    <t>公开招聘人数</t>
  </si>
  <si>
    <t>开考比例</t>
  </si>
  <si>
    <t>体检比例</t>
  </si>
  <si>
    <t>考察比例</t>
  </si>
  <si>
    <t>专业要求</t>
  </si>
  <si>
    <t>学历要求</t>
  </si>
  <si>
    <t>学位要求</t>
  </si>
  <si>
    <t>招聘对象</t>
  </si>
  <si>
    <t>其他资格条件</t>
  </si>
  <si>
    <t>考核方式</t>
  </si>
  <si>
    <t>其他说明</t>
  </si>
  <si>
    <t>政策咨询联系人</t>
  </si>
  <si>
    <t>政策咨询电话、传真</t>
  </si>
  <si>
    <t>苏州大学附属儿童医院</t>
  </si>
  <si>
    <t>差额拨款</t>
  </si>
  <si>
    <t>G01</t>
  </si>
  <si>
    <t>专业技术岗</t>
  </si>
  <si>
    <t>呼吸科医师</t>
  </si>
  <si>
    <t>主要从事呼吸科医教研工作</t>
  </si>
  <si>
    <t>1:1</t>
  </si>
  <si>
    <t>儿科学</t>
  </si>
  <si>
    <t>博士研究生</t>
  </si>
  <si>
    <t>2025年毕业生</t>
  </si>
  <si>
    <t>具有博士学位，大学英语六级</t>
  </si>
  <si>
    <t>面试100%</t>
  </si>
  <si>
    <t>编内</t>
  </si>
  <si>
    <t>邢老师</t>
  </si>
  <si>
    <t>0512-80693529(传真同)</t>
  </si>
  <si>
    <t>G02</t>
  </si>
  <si>
    <t>肾脏免疫科医师</t>
  </si>
  <si>
    <t>主要从事肾脏免疫科医教研工作</t>
  </si>
  <si>
    <t>免疫学</t>
  </si>
  <si>
    <t>具有博士学位，取得医师资格证，大学英语六级</t>
  </si>
  <si>
    <t>0512-80693529（传真同）</t>
  </si>
  <si>
    <t>G03</t>
  </si>
  <si>
    <t>感染性疾病科医师</t>
  </si>
  <si>
    <t>主要从事感染科医教研工作</t>
  </si>
  <si>
    <t>儿科学、内科学（感染方向）</t>
  </si>
  <si>
    <t>G04</t>
  </si>
  <si>
    <t>神经内科医师</t>
  </si>
  <si>
    <t>主要从事神经内科医教研工作</t>
  </si>
  <si>
    <t>儿科学、神经病学</t>
  </si>
  <si>
    <t>G05</t>
  </si>
  <si>
    <t>消化科医师</t>
  </si>
  <si>
    <t>主要从事消化科医教研工作</t>
  </si>
  <si>
    <t>儿科学、内科学（消化方向）</t>
  </si>
  <si>
    <t>G06</t>
  </si>
  <si>
    <t>普外科医师</t>
  </si>
  <si>
    <t>主要从事普外科医教研工作</t>
  </si>
  <si>
    <t>儿科学、外科学</t>
  </si>
  <si>
    <t>G07</t>
  </si>
  <si>
    <t>骨科医师</t>
  </si>
  <si>
    <t>主要从事骨科医教研工作</t>
  </si>
  <si>
    <t>骨科学、儿科学</t>
  </si>
  <si>
    <t>G08</t>
  </si>
  <si>
    <t>综合外科医师</t>
  </si>
  <si>
    <t>主要从事小儿外科医教研工作</t>
  </si>
  <si>
    <t>G09</t>
  </si>
  <si>
    <t>心胸外科医师</t>
  </si>
  <si>
    <t>主要从事心胸外科医教研工作</t>
  </si>
  <si>
    <t>儿科学、外科学（心胸外科方向）</t>
  </si>
  <si>
    <t>G10</t>
  </si>
  <si>
    <t>SICU医师</t>
  </si>
  <si>
    <t>主要从事SICU医教研工作</t>
  </si>
  <si>
    <t>G11</t>
  </si>
  <si>
    <t>神经外科医师</t>
  </si>
  <si>
    <t>主要从事神经外科医教研工作</t>
  </si>
  <si>
    <t>儿科学、外科学（神经外科方向）</t>
  </si>
  <si>
    <t>G12</t>
  </si>
  <si>
    <t>心理卫生科医师</t>
  </si>
  <si>
    <t>主要从事心理卫生科医教研工作</t>
  </si>
  <si>
    <t>精神病与精神卫生学</t>
  </si>
  <si>
    <t>具有博士学位，大学英语六级，具有住院医师规范化培训合格证书</t>
  </si>
  <si>
    <t>G13</t>
  </si>
  <si>
    <t>眼科医师</t>
  </si>
  <si>
    <t>主要从事眼科医教研工作</t>
  </si>
  <si>
    <t>眼科学</t>
  </si>
  <si>
    <t>G14</t>
  </si>
  <si>
    <t>皮肤科医师</t>
  </si>
  <si>
    <t>主要从事皮肤科医教研工作</t>
  </si>
  <si>
    <t>皮肤病与性病学,中西医结合(皮肤病方向),中医外科学(皮肤病方向),中医学(皮肤病方向)</t>
  </si>
  <si>
    <t>G15</t>
  </si>
  <si>
    <t>麻醉科医师</t>
  </si>
  <si>
    <t>主要从事麻醉科医教研工作</t>
  </si>
  <si>
    <t>麻醉学、外科学</t>
  </si>
  <si>
    <t>G16</t>
  </si>
  <si>
    <t>医学检验科技师</t>
  </si>
  <si>
    <t>主要从事检验科医教研工作</t>
  </si>
  <si>
    <t>临床检验诊断学</t>
  </si>
  <si>
    <t>G17</t>
  </si>
  <si>
    <t>输血科技师</t>
  </si>
  <si>
    <t>主要从事输血科医教研工作</t>
  </si>
  <si>
    <t>临床检验诊断学、输血医学</t>
  </si>
  <si>
    <t>G18</t>
  </si>
  <si>
    <t>急诊科医师</t>
  </si>
  <si>
    <t>主要从事急诊科医教研工作</t>
  </si>
  <si>
    <t>急诊医学、儿科学</t>
  </si>
  <si>
    <t>G19</t>
  </si>
  <si>
    <t>放射科医师</t>
  </si>
  <si>
    <t>主要从事影像科医教研工作</t>
  </si>
  <si>
    <t>放射影像学</t>
  </si>
  <si>
    <t>具有博士学位，具有住院医师规范化培训合格证书，大学英语六级</t>
  </si>
  <si>
    <t>G20</t>
  </si>
  <si>
    <t>超声科医师</t>
  </si>
  <si>
    <t>主要从事超声科医教研工作</t>
  </si>
  <si>
    <t>超声医学</t>
  </si>
  <si>
    <t>G21</t>
  </si>
  <si>
    <t>药剂科药师</t>
  </si>
  <si>
    <t>主要从事药剂科医教研工作</t>
  </si>
  <si>
    <t>药理学（抗肿瘤药物药理方向）</t>
  </si>
  <si>
    <t>具有博士学位，本科专业为药学，大学英语六级</t>
  </si>
  <si>
    <t>G22</t>
  </si>
  <si>
    <t>护理部</t>
  </si>
  <si>
    <t>主要从事护理临床及研究工作</t>
  </si>
  <si>
    <t>护理学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</si>
</sst>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等线"/>
      <charset val="134"/>
      <scheme val="minor"/>
    </font>
    <font>
      <b/>
      <sz val="17"/>
      <name val="宋体"/>
      <charset val="134"/>
    </font>
    <font>
      <sz val="10"/>
      <name val="宋体"/>
      <charset val="134"/>
    </font>
    <font>
      <b/>
      <sz val="10"/>
      <color rgb="FFC00000"/>
      <name val="宋体"/>
      <charset val="134"/>
    </font>
    <font>
      <sz val="10"/>
      <color rgb="FFFF0000"/>
      <name val="宋体"/>
      <charset val="134"/>
    </font>
    <font>
      <b/>
      <sz val="24"/>
      <name val="黑体"/>
      <charset val="134"/>
    </font>
    <font>
      <b/>
      <sz val="24"/>
      <color rgb="FFC00000"/>
      <name val="黑体"/>
      <charset val="134"/>
    </font>
    <font>
      <b/>
      <sz val="17"/>
      <name val="黑体"/>
      <charset val="134"/>
    </font>
    <font>
      <sz val="15"/>
      <name val="黑体"/>
      <charset val="134"/>
    </font>
    <font>
      <b/>
      <sz val="15"/>
      <color rgb="FFC00000"/>
      <name val="黑体"/>
      <charset val="134"/>
    </font>
    <font>
      <b/>
      <sz val="24"/>
      <color rgb="FFFF0000"/>
      <name val="黑体"/>
      <charset val="134"/>
    </font>
    <font>
      <sz val="15"/>
      <color rgb="FFFF0000"/>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tabSelected="1" topLeftCell="A16" workbookViewId="0">
      <selection activeCell="N24" sqref="N24"/>
    </sheetView>
  </sheetViews>
  <sheetFormatPr defaultColWidth="8.5" defaultRowHeight="12"/>
  <cols>
    <col min="1" max="1" width="13.625" style="2" customWidth="1"/>
    <col min="2" max="2" width="7.625" style="2" customWidth="1"/>
    <col min="3" max="3" width="7.75" style="2" customWidth="1"/>
    <col min="4" max="4" width="9" style="2" customWidth="1"/>
    <col min="5" max="5" width="12.625" style="3" customWidth="1"/>
    <col min="6" max="6" width="18.5" style="2" customWidth="1"/>
    <col min="7" max="7" width="7.75" style="2" customWidth="1"/>
    <col min="8" max="10" width="7.5" style="2" customWidth="1"/>
    <col min="11" max="11" width="27.75" style="2" customWidth="1"/>
    <col min="12" max="12" width="8.875" style="4" customWidth="1"/>
    <col min="13" max="13" width="8.625" style="2" customWidth="1"/>
    <col min="14" max="14" width="9.375" style="2" customWidth="1"/>
    <col min="15" max="15" width="21.5" style="2" customWidth="1"/>
    <col min="16" max="16" width="8.5" style="2"/>
    <col min="17" max="17" width="7.625" style="2" customWidth="1"/>
    <col min="18" max="18" width="10.75" style="2" customWidth="1"/>
    <col min="19" max="19" width="17.125" style="2" customWidth="1"/>
    <col min="20" max="257" width="8.5" style="2"/>
    <col min="258" max="258" width="6.375" style="2" customWidth="1"/>
    <col min="259" max="259" width="6.25" style="2" customWidth="1"/>
    <col min="260" max="260" width="4.25" style="2" customWidth="1"/>
    <col min="261" max="261" width="12.625" style="2" customWidth="1"/>
    <col min="262" max="262" width="8.5" style="2"/>
    <col min="263" max="263" width="5.625" style="2" customWidth="1"/>
    <col min="264" max="264" width="4.75" style="2" customWidth="1"/>
    <col min="265" max="265" width="4.5" style="2" customWidth="1"/>
    <col min="266" max="266" width="4" style="2" customWidth="1"/>
    <col min="267" max="267" width="8.5" style="2"/>
    <col min="268" max="268" width="9.5" style="2" customWidth="1"/>
    <col min="269" max="269" width="10" style="2" customWidth="1"/>
    <col min="270" max="271" width="8.5" style="2"/>
    <col min="272" max="272" width="5.375" style="2" customWidth="1"/>
    <col min="273" max="273" width="8.5" style="2"/>
    <col min="274" max="274" width="11.125" style="2" customWidth="1"/>
    <col min="275" max="275" width="16" style="2" customWidth="1"/>
    <col min="276" max="513" width="8.5" style="2"/>
    <col min="514" max="514" width="6.375" style="2" customWidth="1"/>
    <col min="515" max="515" width="6.25" style="2" customWidth="1"/>
    <col min="516" max="516" width="4.25" style="2" customWidth="1"/>
    <col min="517" max="517" width="12.625" style="2" customWidth="1"/>
    <col min="518" max="518" width="8.5" style="2"/>
    <col min="519" max="519" width="5.625" style="2" customWidth="1"/>
    <col min="520" max="520" width="4.75" style="2" customWidth="1"/>
    <col min="521" max="521" width="4.5" style="2" customWidth="1"/>
    <col min="522" max="522" width="4" style="2" customWidth="1"/>
    <col min="523" max="523" width="8.5" style="2"/>
    <col min="524" max="524" width="9.5" style="2" customWidth="1"/>
    <col min="525" max="525" width="10" style="2" customWidth="1"/>
    <col min="526" max="527" width="8.5" style="2"/>
    <col min="528" max="528" width="5.375" style="2" customWidth="1"/>
    <col min="529" max="529" width="8.5" style="2"/>
    <col min="530" max="530" width="11.125" style="2" customWidth="1"/>
    <col min="531" max="531" width="16" style="2" customWidth="1"/>
    <col min="532" max="769" width="8.5" style="2"/>
    <col min="770" max="770" width="6.375" style="2" customWidth="1"/>
    <col min="771" max="771" width="6.25" style="2" customWidth="1"/>
    <col min="772" max="772" width="4.25" style="2" customWidth="1"/>
    <col min="773" max="773" width="12.625" style="2" customWidth="1"/>
    <col min="774" max="774" width="8.5" style="2"/>
    <col min="775" max="775" width="5.625" style="2" customWidth="1"/>
    <col min="776" max="776" width="4.75" style="2" customWidth="1"/>
    <col min="777" max="777" width="4.5" style="2" customWidth="1"/>
    <col min="778" max="778" width="4" style="2" customWidth="1"/>
    <col min="779" max="779" width="8.5" style="2"/>
    <col min="780" max="780" width="9.5" style="2" customWidth="1"/>
    <col min="781" max="781" width="10" style="2" customWidth="1"/>
    <col min="782" max="783" width="8.5" style="2"/>
    <col min="784" max="784" width="5.375" style="2" customWidth="1"/>
    <col min="785" max="785" width="8.5" style="2"/>
    <col min="786" max="786" width="11.125" style="2" customWidth="1"/>
    <col min="787" max="787" width="16" style="2" customWidth="1"/>
    <col min="788" max="1025" width="8.5" style="2"/>
    <col min="1026" max="1026" width="6.375" style="2" customWidth="1"/>
    <col min="1027" max="1027" width="6.25" style="2" customWidth="1"/>
    <col min="1028" max="1028" width="4.25" style="2" customWidth="1"/>
    <col min="1029" max="1029" width="12.625" style="2" customWidth="1"/>
    <col min="1030" max="1030" width="8.5" style="2"/>
    <col min="1031" max="1031" width="5.625" style="2" customWidth="1"/>
    <col min="1032" max="1032" width="4.75" style="2" customWidth="1"/>
    <col min="1033" max="1033" width="4.5" style="2" customWidth="1"/>
    <col min="1034" max="1034" width="4" style="2" customWidth="1"/>
    <col min="1035" max="1035" width="8.5" style="2"/>
    <col min="1036" max="1036" width="9.5" style="2" customWidth="1"/>
    <col min="1037" max="1037" width="10" style="2" customWidth="1"/>
    <col min="1038" max="1039" width="8.5" style="2"/>
    <col min="1040" max="1040" width="5.375" style="2" customWidth="1"/>
    <col min="1041" max="1041" width="8.5" style="2"/>
    <col min="1042" max="1042" width="11.125" style="2" customWidth="1"/>
    <col min="1043" max="1043" width="16" style="2" customWidth="1"/>
    <col min="1044" max="1281" width="8.5" style="2"/>
    <col min="1282" max="1282" width="6.375" style="2" customWidth="1"/>
    <col min="1283" max="1283" width="6.25" style="2" customWidth="1"/>
    <col min="1284" max="1284" width="4.25" style="2" customWidth="1"/>
    <col min="1285" max="1285" width="12.625" style="2" customWidth="1"/>
    <col min="1286" max="1286" width="8.5" style="2"/>
    <col min="1287" max="1287" width="5.625" style="2" customWidth="1"/>
    <col min="1288" max="1288" width="4.75" style="2" customWidth="1"/>
    <col min="1289" max="1289" width="4.5" style="2" customWidth="1"/>
    <col min="1290" max="1290" width="4" style="2" customWidth="1"/>
    <col min="1291" max="1291" width="8.5" style="2"/>
    <col min="1292" max="1292" width="9.5" style="2" customWidth="1"/>
    <col min="1293" max="1293" width="10" style="2" customWidth="1"/>
    <col min="1294" max="1295" width="8.5" style="2"/>
    <col min="1296" max="1296" width="5.375" style="2" customWidth="1"/>
    <col min="1297" max="1297" width="8.5" style="2"/>
    <col min="1298" max="1298" width="11.125" style="2" customWidth="1"/>
    <col min="1299" max="1299" width="16" style="2" customWidth="1"/>
    <col min="1300" max="1537" width="8.5" style="2"/>
    <col min="1538" max="1538" width="6.375" style="2" customWidth="1"/>
    <col min="1539" max="1539" width="6.25" style="2" customWidth="1"/>
    <col min="1540" max="1540" width="4.25" style="2" customWidth="1"/>
    <col min="1541" max="1541" width="12.625" style="2" customWidth="1"/>
    <col min="1542" max="1542" width="8.5" style="2"/>
    <col min="1543" max="1543" width="5.625" style="2" customWidth="1"/>
    <col min="1544" max="1544" width="4.75" style="2" customWidth="1"/>
    <col min="1545" max="1545" width="4.5" style="2" customWidth="1"/>
    <col min="1546" max="1546" width="4" style="2" customWidth="1"/>
    <col min="1547" max="1547" width="8.5" style="2"/>
    <col min="1548" max="1548" width="9.5" style="2" customWidth="1"/>
    <col min="1549" max="1549" width="10" style="2" customWidth="1"/>
    <col min="1550" max="1551" width="8.5" style="2"/>
    <col min="1552" max="1552" width="5.375" style="2" customWidth="1"/>
    <col min="1553" max="1553" width="8.5" style="2"/>
    <col min="1554" max="1554" width="11.125" style="2" customWidth="1"/>
    <col min="1555" max="1555" width="16" style="2" customWidth="1"/>
    <col min="1556" max="1793" width="8.5" style="2"/>
    <col min="1794" max="1794" width="6.375" style="2" customWidth="1"/>
    <col min="1795" max="1795" width="6.25" style="2" customWidth="1"/>
    <col min="1796" max="1796" width="4.25" style="2" customWidth="1"/>
    <col min="1797" max="1797" width="12.625" style="2" customWidth="1"/>
    <col min="1798" max="1798" width="8.5" style="2"/>
    <col min="1799" max="1799" width="5.625" style="2" customWidth="1"/>
    <col min="1800" max="1800" width="4.75" style="2" customWidth="1"/>
    <col min="1801" max="1801" width="4.5" style="2" customWidth="1"/>
    <col min="1802" max="1802" width="4" style="2" customWidth="1"/>
    <col min="1803" max="1803" width="8.5" style="2"/>
    <col min="1804" max="1804" width="9.5" style="2" customWidth="1"/>
    <col min="1805" max="1805" width="10" style="2" customWidth="1"/>
    <col min="1806" max="1807" width="8.5" style="2"/>
    <col min="1808" max="1808" width="5.375" style="2" customWidth="1"/>
    <col min="1809" max="1809" width="8.5" style="2"/>
    <col min="1810" max="1810" width="11.125" style="2" customWidth="1"/>
    <col min="1811" max="1811" width="16" style="2" customWidth="1"/>
    <col min="1812" max="2049" width="8.5" style="2"/>
    <col min="2050" max="2050" width="6.375" style="2" customWidth="1"/>
    <col min="2051" max="2051" width="6.25" style="2" customWidth="1"/>
    <col min="2052" max="2052" width="4.25" style="2" customWidth="1"/>
    <col min="2053" max="2053" width="12.625" style="2" customWidth="1"/>
    <col min="2054" max="2054" width="8.5" style="2"/>
    <col min="2055" max="2055" width="5.625" style="2" customWidth="1"/>
    <col min="2056" max="2056" width="4.75" style="2" customWidth="1"/>
    <col min="2057" max="2057" width="4.5" style="2" customWidth="1"/>
    <col min="2058" max="2058" width="4" style="2" customWidth="1"/>
    <col min="2059" max="2059" width="8.5" style="2"/>
    <col min="2060" max="2060" width="9.5" style="2" customWidth="1"/>
    <col min="2061" max="2061" width="10" style="2" customWidth="1"/>
    <col min="2062" max="2063" width="8.5" style="2"/>
    <col min="2064" max="2064" width="5.375" style="2" customWidth="1"/>
    <col min="2065" max="2065" width="8.5" style="2"/>
    <col min="2066" max="2066" width="11.125" style="2" customWidth="1"/>
    <col min="2067" max="2067" width="16" style="2" customWidth="1"/>
    <col min="2068" max="2305" width="8.5" style="2"/>
    <col min="2306" max="2306" width="6.375" style="2" customWidth="1"/>
    <col min="2307" max="2307" width="6.25" style="2" customWidth="1"/>
    <col min="2308" max="2308" width="4.25" style="2" customWidth="1"/>
    <col min="2309" max="2309" width="12.625" style="2" customWidth="1"/>
    <col min="2310" max="2310" width="8.5" style="2"/>
    <col min="2311" max="2311" width="5.625" style="2" customWidth="1"/>
    <col min="2312" max="2312" width="4.75" style="2" customWidth="1"/>
    <col min="2313" max="2313" width="4.5" style="2" customWidth="1"/>
    <col min="2314" max="2314" width="4" style="2" customWidth="1"/>
    <col min="2315" max="2315" width="8.5" style="2"/>
    <col min="2316" max="2316" width="9.5" style="2" customWidth="1"/>
    <col min="2317" max="2317" width="10" style="2" customWidth="1"/>
    <col min="2318" max="2319" width="8.5" style="2"/>
    <col min="2320" max="2320" width="5.375" style="2" customWidth="1"/>
    <col min="2321" max="2321" width="8.5" style="2"/>
    <col min="2322" max="2322" width="11.125" style="2" customWidth="1"/>
    <col min="2323" max="2323" width="16" style="2" customWidth="1"/>
    <col min="2324" max="2561" width="8.5" style="2"/>
    <col min="2562" max="2562" width="6.375" style="2" customWidth="1"/>
    <col min="2563" max="2563" width="6.25" style="2" customWidth="1"/>
    <col min="2564" max="2564" width="4.25" style="2" customWidth="1"/>
    <col min="2565" max="2565" width="12.625" style="2" customWidth="1"/>
    <col min="2566" max="2566" width="8.5" style="2"/>
    <col min="2567" max="2567" width="5.625" style="2" customWidth="1"/>
    <col min="2568" max="2568" width="4.75" style="2" customWidth="1"/>
    <col min="2569" max="2569" width="4.5" style="2" customWidth="1"/>
    <col min="2570" max="2570" width="4" style="2" customWidth="1"/>
    <col min="2571" max="2571" width="8.5" style="2"/>
    <col min="2572" max="2572" width="9.5" style="2" customWidth="1"/>
    <col min="2573" max="2573" width="10" style="2" customWidth="1"/>
    <col min="2574" max="2575" width="8.5" style="2"/>
    <col min="2576" max="2576" width="5.375" style="2" customWidth="1"/>
    <col min="2577" max="2577" width="8.5" style="2"/>
    <col min="2578" max="2578" width="11.125" style="2" customWidth="1"/>
    <col min="2579" max="2579" width="16" style="2" customWidth="1"/>
    <col min="2580" max="2817" width="8.5" style="2"/>
    <col min="2818" max="2818" width="6.375" style="2" customWidth="1"/>
    <col min="2819" max="2819" width="6.25" style="2" customWidth="1"/>
    <col min="2820" max="2820" width="4.25" style="2" customWidth="1"/>
    <col min="2821" max="2821" width="12.625" style="2" customWidth="1"/>
    <col min="2822" max="2822" width="8.5" style="2"/>
    <col min="2823" max="2823" width="5.625" style="2" customWidth="1"/>
    <col min="2824" max="2824" width="4.75" style="2" customWidth="1"/>
    <col min="2825" max="2825" width="4.5" style="2" customWidth="1"/>
    <col min="2826" max="2826" width="4" style="2" customWidth="1"/>
    <col min="2827" max="2827" width="8.5" style="2"/>
    <col min="2828" max="2828" width="9.5" style="2" customWidth="1"/>
    <col min="2829" max="2829" width="10" style="2" customWidth="1"/>
    <col min="2830" max="2831" width="8.5" style="2"/>
    <col min="2832" max="2832" width="5.375" style="2" customWidth="1"/>
    <col min="2833" max="2833" width="8.5" style="2"/>
    <col min="2834" max="2834" width="11.125" style="2" customWidth="1"/>
    <col min="2835" max="2835" width="16" style="2" customWidth="1"/>
    <col min="2836" max="3073" width="8.5" style="2"/>
    <col min="3074" max="3074" width="6.375" style="2" customWidth="1"/>
    <col min="3075" max="3075" width="6.25" style="2" customWidth="1"/>
    <col min="3076" max="3076" width="4.25" style="2" customWidth="1"/>
    <col min="3077" max="3077" width="12.625" style="2" customWidth="1"/>
    <col min="3078" max="3078" width="8.5" style="2"/>
    <col min="3079" max="3079" width="5.625" style="2" customWidth="1"/>
    <col min="3080" max="3080" width="4.75" style="2" customWidth="1"/>
    <col min="3081" max="3081" width="4.5" style="2" customWidth="1"/>
    <col min="3082" max="3082" width="4" style="2" customWidth="1"/>
    <col min="3083" max="3083" width="8.5" style="2"/>
    <col min="3084" max="3084" width="9.5" style="2" customWidth="1"/>
    <col min="3085" max="3085" width="10" style="2" customWidth="1"/>
    <col min="3086" max="3087" width="8.5" style="2"/>
    <col min="3088" max="3088" width="5.375" style="2" customWidth="1"/>
    <col min="3089" max="3089" width="8.5" style="2"/>
    <col min="3090" max="3090" width="11.125" style="2" customWidth="1"/>
    <col min="3091" max="3091" width="16" style="2" customWidth="1"/>
    <col min="3092" max="3329" width="8.5" style="2"/>
    <col min="3330" max="3330" width="6.375" style="2" customWidth="1"/>
    <col min="3331" max="3331" width="6.25" style="2" customWidth="1"/>
    <col min="3332" max="3332" width="4.25" style="2" customWidth="1"/>
    <col min="3333" max="3333" width="12.625" style="2" customWidth="1"/>
    <col min="3334" max="3334" width="8.5" style="2"/>
    <col min="3335" max="3335" width="5.625" style="2" customWidth="1"/>
    <col min="3336" max="3336" width="4.75" style="2" customWidth="1"/>
    <col min="3337" max="3337" width="4.5" style="2" customWidth="1"/>
    <col min="3338" max="3338" width="4" style="2" customWidth="1"/>
    <col min="3339" max="3339" width="8.5" style="2"/>
    <col min="3340" max="3340" width="9.5" style="2" customWidth="1"/>
    <col min="3341" max="3341" width="10" style="2" customWidth="1"/>
    <col min="3342" max="3343" width="8.5" style="2"/>
    <col min="3344" max="3344" width="5.375" style="2" customWidth="1"/>
    <col min="3345" max="3345" width="8.5" style="2"/>
    <col min="3346" max="3346" width="11.125" style="2" customWidth="1"/>
    <col min="3347" max="3347" width="16" style="2" customWidth="1"/>
    <col min="3348" max="3585" width="8.5" style="2"/>
    <col min="3586" max="3586" width="6.375" style="2" customWidth="1"/>
    <col min="3587" max="3587" width="6.25" style="2" customWidth="1"/>
    <col min="3588" max="3588" width="4.25" style="2" customWidth="1"/>
    <col min="3589" max="3589" width="12.625" style="2" customWidth="1"/>
    <col min="3590" max="3590" width="8.5" style="2"/>
    <col min="3591" max="3591" width="5.625" style="2" customWidth="1"/>
    <col min="3592" max="3592" width="4.75" style="2" customWidth="1"/>
    <col min="3593" max="3593" width="4.5" style="2" customWidth="1"/>
    <col min="3594" max="3594" width="4" style="2" customWidth="1"/>
    <col min="3595" max="3595" width="8.5" style="2"/>
    <col min="3596" max="3596" width="9.5" style="2" customWidth="1"/>
    <col min="3597" max="3597" width="10" style="2" customWidth="1"/>
    <col min="3598" max="3599" width="8.5" style="2"/>
    <col min="3600" max="3600" width="5.375" style="2" customWidth="1"/>
    <col min="3601" max="3601" width="8.5" style="2"/>
    <col min="3602" max="3602" width="11.125" style="2" customWidth="1"/>
    <col min="3603" max="3603" width="16" style="2" customWidth="1"/>
    <col min="3604" max="3841" width="8.5" style="2"/>
    <col min="3842" max="3842" width="6.375" style="2" customWidth="1"/>
    <col min="3843" max="3843" width="6.25" style="2" customWidth="1"/>
    <col min="3844" max="3844" width="4.25" style="2" customWidth="1"/>
    <col min="3845" max="3845" width="12.625" style="2" customWidth="1"/>
    <col min="3846" max="3846" width="8.5" style="2"/>
    <col min="3847" max="3847" width="5.625" style="2" customWidth="1"/>
    <col min="3848" max="3848" width="4.75" style="2" customWidth="1"/>
    <col min="3849" max="3849" width="4.5" style="2" customWidth="1"/>
    <col min="3850" max="3850" width="4" style="2" customWidth="1"/>
    <col min="3851" max="3851" width="8.5" style="2"/>
    <col min="3852" max="3852" width="9.5" style="2" customWidth="1"/>
    <col min="3853" max="3853" width="10" style="2" customWidth="1"/>
    <col min="3854" max="3855" width="8.5" style="2"/>
    <col min="3856" max="3856" width="5.375" style="2" customWidth="1"/>
    <col min="3857" max="3857" width="8.5" style="2"/>
    <col min="3858" max="3858" width="11.125" style="2" customWidth="1"/>
    <col min="3859" max="3859" width="16" style="2" customWidth="1"/>
    <col min="3860" max="4097" width="8.5" style="2"/>
    <col min="4098" max="4098" width="6.375" style="2" customWidth="1"/>
    <col min="4099" max="4099" width="6.25" style="2" customWidth="1"/>
    <col min="4100" max="4100" width="4.25" style="2" customWidth="1"/>
    <col min="4101" max="4101" width="12.625" style="2" customWidth="1"/>
    <col min="4102" max="4102" width="8.5" style="2"/>
    <col min="4103" max="4103" width="5.625" style="2" customWidth="1"/>
    <col min="4104" max="4104" width="4.75" style="2" customWidth="1"/>
    <col min="4105" max="4105" width="4.5" style="2" customWidth="1"/>
    <col min="4106" max="4106" width="4" style="2" customWidth="1"/>
    <col min="4107" max="4107" width="8.5" style="2"/>
    <col min="4108" max="4108" width="9.5" style="2" customWidth="1"/>
    <col min="4109" max="4109" width="10" style="2" customWidth="1"/>
    <col min="4110" max="4111" width="8.5" style="2"/>
    <col min="4112" max="4112" width="5.375" style="2" customWidth="1"/>
    <col min="4113" max="4113" width="8.5" style="2"/>
    <col min="4114" max="4114" width="11.125" style="2" customWidth="1"/>
    <col min="4115" max="4115" width="16" style="2" customWidth="1"/>
    <col min="4116" max="4353" width="8.5" style="2"/>
    <col min="4354" max="4354" width="6.375" style="2" customWidth="1"/>
    <col min="4355" max="4355" width="6.25" style="2" customWidth="1"/>
    <col min="4356" max="4356" width="4.25" style="2" customWidth="1"/>
    <col min="4357" max="4357" width="12.625" style="2" customWidth="1"/>
    <col min="4358" max="4358" width="8.5" style="2"/>
    <col min="4359" max="4359" width="5.625" style="2" customWidth="1"/>
    <col min="4360" max="4360" width="4.75" style="2" customWidth="1"/>
    <col min="4361" max="4361" width="4.5" style="2" customWidth="1"/>
    <col min="4362" max="4362" width="4" style="2" customWidth="1"/>
    <col min="4363" max="4363" width="8.5" style="2"/>
    <col min="4364" max="4364" width="9.5" style="2" customWidth="1"/>
    <col min="4365" max="4365" width="10" style="2" customWidth="1"/>
    <col min="4366" max="4367" width="8.5" style="2"/>
    <col min="4368" max="4368" width="5.375" style="2" customWidth="1"/>
    <col min="4369" max="4369" width="8.5" style="2"/>
    <col min="4370" max="4370" width="11.125" style="2" customWidth="1"/>
    <col min="4371" max="4371" width="16" style="2" customWidth="1"/>
    <col min="4372" max="4609" width="8.5" style="2"/>
    <col min="4610" max="4610" width="6.375" style="2" customWidth="1"/>
    <col min="4611" max="4611" width="6.25" style="2" customWidth="1"/>
    <col min="4612" max="4612" width="4.25" style="2" customWidth="1"/>
    <col min="4613" max="4613" width="12.625" style="2" customWidth="1"/>
    <col min="4614" max="4614" width="8.5" style="2"/>
    <col min="4615" max="4615" width="5.625" style="2" customWidth="1"/>
    <col min="4616" max="4616" width="4.75" style="2" customWidth="1"/>
    <col min="4617" max="4617" width="4.5" style="2" customWidth="1"/>
    <col min="4618" max="4618" width="4" style="2" customWidth="1"/>
    <col min="4619" max="4619" width="8.5" style="2"/>
    <col min="4620" max="4620" width="9.5" style="2" customWidth="1"/>
    <col min="4621" max="4621" width="10" style="2" customWidth="1"/>
    <col min="4622" max="4623" width="8.5" style="2"/>
    <col min="4624" max="4624" width="5.375" style="2" customWidth="1"/>
    <col min="4625" max="4625" width="8.5" style="2"/>
    <col min="4626" max="4626" width="11.125" style="2" customWidth="1"/>
    <col min="4627" max="4627" width="16" style="2" customWidth="1"/>
    <col min="4628" max="4865" width="8.5" style="2"/>
    <col min="4866" max="4866" width="6.375" style="2" customWidth="1"/>
    <col min="4867" max="4867" width="6.25" style="2" customWidth="1"/>
    <col min="4868" max="4868" width="4.25" style="2" customWidth="1"/>
    <col min="4869" max="4869" width="12.625" style="2" customWidth="1"/>
    <col min="4870" max="4870" width="8.5" style="2"/>
    <col min="4871" max="4871" width="5.625" style="2" customWidth="1"/>
    <col min="4872" max="4872" width="4.75" style="2" customWidth="1"/>
    <col min="4873" max="4873" width="4.5" style="2" customWidth="1"/>
    <col min="4874" max="4874" width="4" style="2" customWidth="1"/>
    <col min="4875" max="4875" width="8.5" style="2"/>
    <col min="4876" max="4876" width="9.5" style="2" customWidth="1"/>
    <col min="4877" max="4877" width="10" style="2" customWidth="1"/>
    <col min="4878" max="4879" width="8.5" style="2"/>
    <col min="4880" max="4880" width="5.375" style="2" customWidth="1"/>
    <col min="4881" max="4881" width="8.5" style="2"/>
    <col min="4882" max="4882" width="11.125" style="2" customWidth="1"/>
    <col min="4883" max="4883" width="16" style="2" customWidth="1"/>
    <col min="4884" max="5121" width="8.5" style="2"/>
    <col min="5122" max="5122" width="6.375" style="2" customWidth="1"/>
    <col min="5123" max="5123" width="6.25" style="2" customWidth="1"/>
    <col min="5124" max="5124" width="4.25" style="2" customWidth="1"/>
    <col min="5125" max="5125" width="12.625" style="2" customWidth="1"/>
    <col min="5126" max="5126" width="8.5" style="2"/>
    <col min="5127" max="5127" width="5.625" style="2" customWidth="1"/>
    <col min="5128" max="5128" width="4.75" style="2" customWidth="1"/>
    <col min="5129" max="5129" width="4.5" style="2" customWidth="1"/>
    <col min="5130" max="5130" width="4" style="2" customWidth="1"/>
    <col min="5131" max="5131" width="8.5" style="2"/>
    <col min="5132" max="5132" width="9.5" style="2" customWidth="1"/>
    <col min="5133" max="5133" width="10" style="2" customWidth="1"/>
    <col min="5134" max="5135" width="8.5" style="2"/>
    <col min="5136" max="5136" width="5.375" style="2" customWidth="1"/>
    <col min="5137" max="5137" width="8.5" style="2"/>
    <col min="5138" max="5138" width="11.125" style="2" customWidth="1"/>
    <col min="5139" max="5139" width="16" style="2" customWidth="1"/>
    <col min="5140" max="5377" width="8.5" style="2"/>
    <col min="5378" max="5378" width="6.375" style="2" customWidth="1"/>
    <col min="5379" max="5379" width="6.25" style="2" customWidth="1"/>
    <col min="5380" max="5380" width="4.25" style="2" customWidth="1"/>
    <col min="5381" max="5381" width="12.625" style="2" customWidth="1"/>
    <col min="5382" max="5382" width="8.5" style="2"/>
    <col min="5383" max="5383" width="5.625" style="2" customWidth="1"/>
    <col min="5384" max="5384" width="4.75" style="2" customWidth="1"/>
    <col min="5385" max="5385" width="4.5" style="2" customWidth="1"/>
    <col min="5386" max="5386" width="4" style="2" customWidth="1"/>
    <col min="5387" max="5387" width="8.5" style="2"/>
    <col min="5388" max="5388" width="9.5" style="2" customWidth="1"/>
    <col min="5389" max="5389" width="10" style="2" customWidth="1"/>
    <col min="5390" max="5391" width="8.5" style="2"/>
    <col min="5392" max="5392" width="5.375" style="2" customWidth="1"/>
    <col min="5393" max="5393" width="8.5" style="2"/>
    <col min="5394" max="5394" width="11.125" style="2" customWidth="1"/>
    <col min="5395" max="5395" width="16" style="2" customWidth="1"/>
    <col min="5396" max="5633" width="8.5" style="2"/>
    <col min="5634" max="5634" width="6.375" style="2" customWidth="1"/>
    <col min="5635" max="5635" width="6.25" style="2" customWidth="1"/>
    <col min="5636" max="5636" width="4.25" style="2" customWidth="1"/>
    <col min="5637" max="5637" width="12.625" style="2" customWidth="1"/>
    <col min="5638" max="5638" width="8.5" style="2"/>
    <col min="5639" max="5639" width="5.625" style="2" customWidth="1"/>
    <col min="5640" max="5640" width="4.75" style="2" customWidth="1"/>
    <col min="5641" max="5641" width="4.5" style="2" customWidth="1"/>
    <col min="5642" max="5642" width="4" style="2" customWidth="1"/>
    <col min="5643" max="5643" width="8.5" style="2"/>
    <col min="5644" max="5644" width="9.5" style="2" customWidth="1"/>
    <col min="5645" max="5645" width="10" style="2" customWidth="1"/>
    <col min="5646" max="5647" width="8.5" style="2"/>
    <col min="5648" max="5648" width="5.375" style="2" customWidth="1"/>
    <col min="5649" max="5649" width="8.5" style="2"/>
    <col min="5650" max="5650" width="11.125" style="2" customWidth="1"/>
    <col min="5651" max="5651" width="16" style="2" customWidth="1"/>
    <col min="5652" max="5889" width="8.5" style="2"/>
    <col min="5890" max="5890" width="6.375" style="2" customWidth="1"/>
    <col min="5891" max="5891" width="6.25" style="2" customWidth="1"/>
    <col min="5892" max="5892" width="4.25" style="2" customWidth="1"/>
    <col min="5893" max="5893" width="12.625" style="2" customWidth="1"/>
    <col min="5894" max="5894" width="8.5" style="2"/>
    <col min="5895" max="5895" width="5.625" style="2" customWidth="1"/>
    <col min="5896" max="5896" width="4.75" style="2" customWidth="1"/>
    <col min="5897" max="5897" width="4.5" style="2" customWidth="1"/>
    <col min="5898" max="5898" width="4" style="2" customWidth="1"/>
    <col min="5899" max="5899" width="8.5" style="2"/>
    <col min="5900" max="5900" width="9.5" style="2" customWidth="1"/>
    <col min="5901" max="5901" width="10" style="2" customWidth="1"/>
    <col min="5902" max="5903" width="8.5" style="2"/>
    <col min="5904" max="5904" width="5.375" style="2" customWidth="1"/>
    <col min="5905" max="5905" width="8.5" style="2"/>
    <col min="5906" max="5906" width="11.125" style="2" customWidth="1"/>
    <col min="5907" max="5907" width="16" style="2" customWidth="1"/>
    <col min="5908" max="6145" width="8.5" style="2"/>
    <col min="6146" max="6146" width="6.375" style="2" customWidth="1"/>
    <col min="6147" max="6147" width="6.25" style="2" customWidth="1"/>
    <col min="6148" max="6148" width="4.25" style="2" customWidth="1"/>
    <col min="6149" max="6149" width="12.625" style="2" customWidth="1"/>
    <col min="6150" max="6150" width="8.5" style="2"/>
    <col min="6151" max="6151" width="5.625" style="2" customWidth="1"/>
    <col min="6152" max="6152" width="4.75" style="2" customWidth="1"/>
    <col min="6153" max="6153" width="4.5" style="2" customWidth="1"/>
    <col min="6154" max="6154" width="4" style="2" customWidth="1"/>
    <col min="6155" max="6155" width="8.5" style="2"/>
    <col min="6156" max="6156" width="9.5" style="2" customWidth="1"/>
    <col min="6157" max="6157" width="10" style="2" customWidth="1"/>
    <col min="6158" max="6159" width="8.5" style="2"/>
    <col min="6160" max="6160" width="5.375" style="2" customWidth="1"/>
    <col min="6161" max="6161" width="8.5" style="2"/>
    <col min="6162" max="6162" width="11.125" style="2" customWidth="1"/>
    <col min="6163" max="6163" width="16" style="2" customWidth="1"/>
    <col min="6164" max="6401" width="8.5" style="2"/>
    <col min="6402" max="6402" width="6.375" style="2" customWidth="1"/>
    <col min="6403" max="6403" width="6.25" style="2" customWidth="1"/>
    <col min="6404" max="6404" width="4.25" style="2" customWidth="1"/>
    <col min="6405" max="6405" width="12.625" style="2" customWidth="1"/>
    <col min="6406" max="6406" width="8.5" style="2"/>
    <col min="6407" max="6407" width="5.625" style="2" customWidth="1"/>
    <col min="6408" max="6408" width="4.75" style="2" customWidth="1"/>
    <col min="6409" max="6409" width="4.5" style="2" customWidth="1"/>
    <col min="6410" max="6410" width="4" style="2" customWidth="1"/>
    <col min="6411" max="6411" width="8.5" style="2"/>
    <col min="6412" max="6412" width="9.5" style="2" customWidth="1"/>
    <col min="6413" max="6413" width="10" style="2" customWidth="1"/>
    <col min="6414" max="6415" width="8.5" style="2"/>
    <col min="6416" max="6416" width="5.375" style="2" customWidth="1"/>
    <col min="6417" max="6417" width="8.5" style="2"/>
    <col min="6418" max="6418" width="11.125" style="2" customWidth="1"/>
    <col min="6419" max="6419" width="16" style="2" customWidth="1"/>
    <col min="6420" max="6657" width="8.5" style="2"/>
    <col min="6658" max="6658" width="6.375" style="2" customWidth="1"/>
    <col min="6659" max="6659" width="6.25" style="2" customWidth="1"/>
    <col min="6660" max="6660" width="4.25" style="2" customWidth="1"/>
    <col min="6661" max="6661" width="12.625" style="2" customWidth="1"/>
    <col min="6662" max="6662" width="8.5" style="2"/>
    <col min="6663" max="6663" width="5.625" style="2" customWidth="1"/>
    <col min="6664" max="6664" width="4.75" style="2" customWidth="1"/>
    <col min="6665" max="6665" width="4.5" style="2" customWidth="1"/>
    <col min="6666" max="6666" width="4" style="2" customWidth="1"/>
    <col min="6667" max="6667" width="8.5" style="2"/>
    <col min="6668" max="6668" width="9.5" style="2" customWidth="1"/>
    <col min="6669" max="6669" width="10" style="2" customWidth="1"/>
    <col min="6670" max="6671" width="8.5" style="2"/>
    <col min="6672" max="6672" width="5.375" style="2" customWidth="1"/>
    <col min="6673" max="6673" width="8.5" style="2"/>
    <col min="6674" max="6674" width="11.125" style="2" customWidth="1"/>
    <col min="6675" max="6675" width="16" style="2" customWidth="1"/>
    <col min="6676" max="6913" width="8.5" style="2"/>
    <col min="6914" max="6914" width="6.375" style="2" customWidth="1"/>
    <col min="6915" max="6915" width="6.25" style="2" customWidth="1"/>
    <col min="6916" max="6916" width="4.25" style="2" customWidth="1"/>
    <col min="6917" max="6917" width="12.625" style="2" customWidth="1"/>
    <col min="6918" max="6918" width="8.5" style="2"/>
    <col min="6919" max="6919" width="5.625" style="2" customWidth="1"/>
    <col min="6920" max="6920" width="4.75" style="2" customWidth="1"/>
    <col min="6921" max="6921" width="4.5" style="2" customWidth="1"/>
    <col min="6922" max="6922" width="4" style="2" customWidth="1"/>
    <col min="6923" max="6923" width="8.5" style="2"/>
    <col min="6924" max="6924" width="9.5" style="2" customWidth="1"/>
    <col min="6925" max="6925" width="10" style="2" customWidth="1"/>
    <col min="6926" max="6927" width="8.5" style="2"/>
    <col min="6928" max="6928" width="5.375" style="2" customWidth="1"/>
    <col min="6929" max="6929" width="8.5" style="2"/>
    <col min="6930" max="6930" width="11.125" style="2" customWidth="1"/>
    <col min="6931" max="6931" width="16" style="2" customWidth="1"/>
    <col min="6932" max="7169" width="8.5" style="2"/>
    <col min="7170" max="7170" width="6.375" style="2" customWidth="1"/>
    <col min="7171" max="7171" width="6.25" style="2" customWidth="1"/>
    <col min="7172" max="7172" width="4.25" style="2" customWidth="1"/>
    <col min="7173" max="7173" width="12.625" style="2" customWidth="1"/>
    <col min="7174" max="7174" width="8.5" style="2"/>
    <col min="7175" max="7175" width="5.625" style="2" customWidth="1"/>
    <col min="7176" max="7176" width="4.75" style="2" customWidth="1"/>
    <col min="7177" max="7177" width="4.5" style="2" customWidth="1"/>
    <col min="7178" max="7178" width="4" style="2" customWidth="1"/>
    <col min="7179" max="7179" width="8.5" style="2"/>
    <col min="7180" max="7180" width="9.5" style="2" customWidth="1"/>
    <col min="7181" max="7181" width="10" style="2" customWidth="1"/>
    <col min="7182" max="7183" width="8.5" style="2"/>
    <col min="7184" max="7184" width="5.375" style="2" customWidth="1"/>
    <col min="7185" max="7185" width="8.5" style="2"/>
    <col min="7186" max="7186" width="11.125" style="2" customWidth="1"/>
    <col min="7187" max="7187" width="16" style="2" customWidth="1"/>
    <col min="7188" max="7425" width="8.5" style="2"/>
    <col min="7426" max="7426" width="6.375" style="2" customWidth="1"/>
    <col min="7427" max="7427" width="6.25" style="2" customWidth="1"/>
    <col min="7428" max="7428" width="4.25" style="2" customWidth="1"/>
    <col min="7429" max="7429" width="12.625" style="2" customWidth="1"/>
    <col min="7430" max="7430" width="8.5" style="2"/>
    <col min="7431" max="7431" width="5.625" style="2" customWidth="1"/>
    <col min="7432" max="7432" width="4.75" style="2" customWidth="1"/>
    <col min="7433" max="7433" width="4.5" style="2" customWidth="1"/>
    <col min="7434" max="7434" width="4" style="2" customWidth="1"/>
    <col min="7435" max="7435" width="8.5" style="2"/>
    <col min="7436" max="7436" width="9.5" style="2" customWidth="1"/>
    <col min="7437" max="7437" width="10" style="2" customWidth="1"/>
    <col min="7438" max="7439" width="8.5" style="2"/>
    <col min="7440" max="7440" width="5.375" style="2" customWidth="1"/>
    <col min="7441" max="7441" width="8.5" style="2"/>
    <col min="7442" max="7442" width="11.125" style="2" customWidth="1"/>
    <col min="7443" max="7443" width="16" style="2" customWidth="1"/>
    <col min="7444" max="7681" width="8.5" style="2"/>
    <col min="7682" max="7682" width="6.375" style="2" customWidth="1"/>
    <col min="7683" max="7683" width="6.25" style="2" customWidth="1"/>
    <col min="7684" max="7684" width="4.25" style="2" customWidth="1"/>
    <col min="7685" max="7685" width="12.625" style="2" customWidth="1"/>
    <col min="7686" max="7686" width="8.5" style="2"/>
    <col min="7687" max="7687" width="5.625" style="2" customWidth="1"/>
    <col min="7688" max="7688" width="4.75" style="2" customWidth="1"/>
    <col min="7689" max="7689" width="4.5" style="2" customWidth="1"/>
    <col min="7690" max="7690" width="4" style="2" customWidth="1"/>
    <col min="7691" max="7691" width="8.5" style="2"/>
    <col min="7692" max="7692" width="9.5" style="2" customWidth="1"/>
    <col min="7693" max="7693" width="10" style="2" customWidth="1"/>
    <col min="7694" max="7695" width="8.5" style="2"/>
    <col min="7696" max="7696" width="5.375" style="2" customWidth="1"/>
    <col min="7697" max="7697" width="8.5" style="2"/>
    <col min="7698" max="7698" width="11.125" style="2" customWidth="1"/>
    <col min="7699" max="7699" width="16" style="2" customWidth="1"/>
    <col min="7700" max="7937" width="8.5" style="2"/>
    <col min="7938" max="7938" width="6.375" style="2" customWidth="1"/>
    <col min="7939" max="7939" width="6.25" style="2" customWidth="1"/>
    <col min="7940" max="7940" width="4.25" style="2" customWidth="1"/>
    <col min="7941" max="7941" width="12.625" style="2" customWidth="1"/>
    <col min="7942" max="7942" width="8.5" style="2"/>
    <col min="7943" max="7943" width="5.625" style="2" customWidth="1"/>
    <col min="7944" max="7944" width="4.75" style="2" customWidth="1"/>
    <col min="7945" max="7945" width="4.5" style="2" customWidth="1"/>
    <col min="7946" max="7946" width="4" style="2" customWidth="1"/>
    <col min="7947" max="7947" width="8.5" style="2"/>
    <col min="7948" max="7948" width="9.5" style="2" customWidth="1"/>
    <col min="7949" max="7949" width="10" style="2" customWidth="1"/>
    <col min="7950" max="7951" width="8.5" style="2"/>
    <col min="7952" max="7952" width="5.375" style="2" customWidth="1"/>
    <col min="7953" max="7953" width="8.5" style="2"/>
    <col min="7954" max="7954" width="11.125" style="2" customWidth="1"/>
    <col min="7955" max="7955" width="16" style="2" customWidth="1"/>
    <col min="7956" max="8193" width="8.5" style="2"/>
    <col min="8194" max="8194" width="6.375" style="2" customWidth="1"/>
    <col min="8195" max="8195" width="6.25" style="2" customWidth="1"/>
    <col min="8196" max="8196" width="4.25" style="2" customWidth="1"/>
    <col min="8197" max="8197" width="12.625" style="2" customWidth="1"/>
    <col min="8198" max="8198" width="8.5" style="2"/>
    <col min="8199" max="8199" width="5.625" style="2" customWidth="1"/>
    <col min="8200" max="8200" width="4.75" style="2" customWidth="1"/>
    <col min="8201" max="8201" width="4.5" style="2" customWidth="1"/>
    <col min="8202" max="8202" width="4" style="2" customWidth="1"/>
    <col min="8203" max="8203" width="8.5" style="2"/>
    <col min="8204" max="8204" width="9.5" style="2" customWidth="1"/>
    <col min="8205" max="8205" width="10" style="2" customWidth="1"/>
    <col min="8206" max="8207" width="8.5" style="2"/>
    <col min="8208" max="8208" width="5.375" style="2" customWidth="1"/>
    <col min="8209" max="8209" width="8.5" style="2"/>
    <col min="8210" max="8210" width="11.125" style="2" customWidth="1"/>
    <col min="8211" max="8211" width="16" style="2" customWidth="1"/>
    <col min="8212" max="8449" width="8.5" style="2"/>
    <col min="8450" max="8450" width="6.375" style="2" customWidth="1"/>
    <col min="8451" max="8451" width="6.25" style="2" customWidth="1"/>
    <col min="8452" max="8452" width="4.25" style="2" customWidth="1"/>
    <col min="8453" max="8453" width="12.625" style="2" customWidth="1"/>
    <col min="8454" max="8454" width="8.5" style="2"/>
    <col min="8455" max="8455" width="5.625" style="2" customWidth="1"/>
    <col min="8456" max="8456" width="4.75" style="2" customWidth="1"/>
    <col min="8457" max="8457" width="4.5" style="2" customWidth="1"/>
    <col min="8458" max="8458" width="4" style="2" customWidth="1"/>
    <col min="8459" max="8459" width="8.5" style="2"/>
    <col min="8460" max="8460" width="9.5" style="2" customWidth="1"/>
    <col min="8461" max="8461" width="10" style="2" customWidth="1"/>
    <col min="8462" max="8463" width="8.5" style="2"/>
    <col min="8464" max="8464" width="5.375" style="2" customWidth="1"/>
    <col min="8465" max="8465" width="8.5" style="2"/>
    <col min="8466" max="8466" width="11.125" style="2" customWidth="1"/>
    <col min="8467" max="8467" width="16" style="2" customWidth="1"/>
    <col min="8468" max="8705" width="8.5" style="2"/>
    <col min="8706" max="8706" width="6.375" style="2" customWidth="1"/>
    <col min="8707" max="8707" width="6.25" style="2" customWidth="1"/>
    <col min="8708" max="8708" width="4.25" style="2" customWidth="1"/>
    <col min="8709" max="8709" width="12.625" style="2" customWidth="1"/>
    <col min="8710" max="8710" width="8.5" style="2"/>
    <col min="8711" max="8711" width="5.625" style="2" customWidth="1"/>
    <col min="8712" max="8712" width="4.75" style="2" customWidth="1"/>
    <col min="8713" max="8713" width="4.5" style="2" customWidth="1"/>
    <col min="8714" max="8714" width="4" style="2" customWidth="1"/>
    <col min="8715" max="8715" width="8.5" style="2"/>
    <col min="8716" max="8716" width="9.5" style="2" customWidth="1"/>
    <col min="8717" max="8717" width="10" style="2" customWidth="1"/>
    <col min="8718" max="8719" width="8.5" style="2"/>
    <col min="8720" max="8720" width="5.375" style="2" customWidth="1"/>
    <col min="8721" max="8721" width="8.5" style="2"/>
    <col min="8722" max="8722" width="11.125" style="2" customWidth="1"/>
    <col min="8723" max="8723" width="16" style="2" customWidth="1"/>
    <col min="8724" max="8961" width="8.5" style="2"/>
    <col min="8962" max="8962" width="6.375" style="2" customWidth="1"/>
    <col min="8963" max="8963" width="6.25" style="2" customWidth="1"/>
    <col min="8964" max="8964" width="4.25" style="2" customWidth="1"/>
    <col min="8965" max="8965" width="12.625" style="2" customWidth="1"/>
    <col min="8966" max="8966" width="8.5" style="2"/>
    <col min="8967" max="8967" width="5.625" style="2" customWidth="1"/>
    <col min="8968" max="8968" width="4.75" style="2" customWidth="1"/>
    <col min="8969" max="8969" width="4.5" style="2" customWidth="1"/>
    <col min="8970" max="8970" width="4" style="2" customWidth="1"/>
    <col min="8971" max="8971" width="8.5" style="2"/>
    <col min="8972" max="8972" width="9.5" style="2" customWidth="1"/>
    <col min="8973" max="8973" width="10" style="2" customWidth="1"/>
    <col min="8974" max="8975" width="8.5" style="2"/>
    <col min="8976" max="8976" width="5.375" style="2" customWidth="1"/>
    <col min="8977" max="8977" width="8.5" style="2"/>
    <col min="8978" max="8978" width="11.125" style="2" customWidth="1"/>
    <col min="8979" max="8979" width="16" style="2" customWidth="1"/>
    <col min="8980" max="9217" width="8.5" style="2"/>
    <col min="9218" max="9218" width="6.375" style="2" customWidth="1"/>
    <col min="9219" max="9219" width="6.25" style="2" customWidth="1"/>
    <col min="9220" max="9220" width="4.25" style="2" customWidth="1"/>
    <col min="9221" max="9221" width="12.625" style="2" customWidth="1"/>
    <col min="9222" max="9222" width="8.5" style="2"/>
    <col min="9223" max="9223" width="5.625" style="2" customWidth="1"/>
    <col min="9224" max="9224" width="4.75" style="2" customWidth="1"/>
    <col min="9225" max="9225" width="4.5" style="2" customWidth="1"/>
    <col min="9226" max="9226" width="4" style="2" customWidth="1"/>
    <col min="9227" max="9227" width="8.5" style="2"/>
    <col min="9228" max="9228" width="9.5" style="2" customWidth="1"/>
    <col min="9229" max="9229" width="10" style="2" customWidth="1"/>
    <col min="9230" max="9231" width="8.5" style="2"/>
    <col min="9232" max="9232" width="5.375" style="2" customWidth="1"/>
    <col min="9233" max="9233" width="8.5" style="2"/>
    <col min="9234" max="9234" width="11.125" style="2" customWidth="1"/>
    <col min="9235" max="9235" width="16" style="2" customWidth="1"/>
    <col min="9236" max="9473" width="8.5" style="2"/>
    <col min="9474" max="9474" width="6.375" style="2" customWidth="1"/>
    <col min="9475" max="9475" width="6.25" style="2" customWidth="1"/>
    <col min="9476" max="9476" width="4.25" style="2" customWidth="1"/>
    <col min="9477" max="9477" width="12.625" style="2" customWidth="1"/>
    <col min="9478" max="9478" width="8.5" style="2"/>
    <col min="9479" max="9479" width="5.625" style="2" customWidth="1"/>
    <col min="9480" max="9480" width="4.75" style="2" customWidth="1"/>
    <col min="9481" max="9481" width="4.5" style="2" customWidth="1"/>
    <col min="9482" max="9482" width="4" style="2" customWidth="1"/>
    <col min="9483" max="9483" width="8.5" style="2"/>
    <col min="9484" max="9484" width="9.5" style="2" customWidth="1"/>
    <col min="9485" max="9485" width="10" style="2" customWidth="1"/>
    <col min="9486" max="9487" width="8.5" style="2"/>
    <col min="9488" max="9488" width="5.375" style="2" customWidth="1"/>
    <col min="9489" max="9489" width="8.5" style="2"/>
    <col min="9490" max="9490" width="11.125" style="2" customWidth="1"/>
    <col min="9491" max="9491" width="16" style="2" customWidth="1"/>
    <col min="9492" max="9729" width="8.5" style="2"/>
    <col min="9730" max="9730" width="6.375" style="2" customWidth="1"/>
    <col min="9731" max="9731" width="6.25" style="2" customWidth="1"/>
    <col min="9732" max="9732" width="4.25" style="2" customWidth="1"/>
    <col min="9733" max="9733" width="12.625" style="2" customWidth="1"/>
    <col min="9734" max="9734" width="8.5" style="2"/>
    <col min="9735" max="9735" width="5.625" style="2" customWidth="1"/>
    <col min="9736" max="9736" width="4.75" style="2" customWidth="1"/>
    <col min="9737" max="9737" width="4.5" style="2" customWidth="1"/>
    <col min="9738" max="9738" width="4" style="2" customWidth="1"/>
    <col min="9739" max="9739" width="8.5" style="2"/>
    <col min="9740" max="9740" width="9.5" style="2" customWidth="1"/>
    <col min="9741" max="9741" width="10" style="2" customWidth="1"/>
    <col min="9742" max="9743" width="8.5" style="2"/>
    <col min="9744" max="9744" width="5.375" style="2" customWidth="1"/>
    <col min="9745" max="9745" width="8.5" style="2"/>
    <col min="9746" max="9746" width="11.125" style="2" customWidth="1"/>
    <col min="9747" max="9747" width="16" style="2" customWidth="1"/>
    <col min="9748" max="9985" width="8.5" style="2"/>
    <col min="9986" max="9986" width="6.375" style="2" customWidth="1"/>
    <col min="9987" max="9987" width="6.25" style="2" customWidth="1"/>
    <col min="9988" max="9988" width="4.25" style="2" customWidth="1"/>
    <col min="9989" max="9989" width="12.625" style="2" customWidth="1"/>
    <col min="9990" max="9990" width="8.5" style="2"/>
    <col min="9991" max="9991" width="5.625" style="2" customWidth="1"/>
    <col min="9992" max="9992" width="4.75" style="2" customWidth="1"/>
    <col min="9993" max="9993" width="4.5" style="2" customWidth="1"/>
    <col min="9994" max="9994" width="4" style="2" customWidth="1"/>
    <col min="9995" max="9995" width="8.5" style="2"/>
    <col min="9996" max="9996" width="9.5" style="2" customWidth="1"/>
    <col min="9997" max="9997" width="10" style="2" customWidth="1"/>
    <col min="9998" max="9999" width="8.5" style="2"/>
    <col min="10000" max="10000" width="5.375" style="2" customWidth="1"/>
    <col min="10001" max="10001" width="8.5" style="2"/>
    <col min="10002" max="10002" width="11.125" style="2" customWidth="1"/>
    <col min="10003" max="10003" width="16" style="2" customWidth="1"/>
    <col min="10004" max="10241" width="8.5" style="2"/>
    <col min="10242" max="10242" width="6.375" style="2" customWidth="1"/>
    <col min="10243" max="10243" width="6.25" style="2" customWidth="1"/>
    <col min="10244" max="10244" width="4.25" style="2" customWidth="1"/>
    <col min="10245" max="10245" width="12.625" style="2" customWidth="1"/>
    <col min="10246" max="10246" width="8.5" style="2"/>
    <col min="10247" max="10247" width="5.625" style="2" customWidth="1"/>
    <col min="10248" max="10248" width="4.75" style="2" customWidth="1"/>
    <col min="10249" max="10249" width="4.5" style="2" customWidth="1"/>
    <col min="10250" max="10250" width="4" style="2" customWidth="1"/>
    <col min="10251" max="10251" width="8.5" style="2"/>
    <col min="10252" max="10252" width="9.5" style="2" customWidth="1"/>
    <col min="10253" max="10253" width="10" style="2" customWidth="1"/>
    <col min="10254" max="10255" width="8.5" style="2"/>
    <col min="10256" max="10256" width="5.375" style="2" customWidth="1"/>
    <col min="10257" max="10257" width="8.5" style="2"/>
    <col min="10258" max="10258" width="11.125" style="2" customWidth="1"/>
    <col min="10259" max="10259" width="16" style="2" customWidth="1"/>
    <col min="10260" max="10497" width="8.5" style="2"/>
    <col min="10498" max="10498" width="6.375" style="2" customWidth="1"/>
    <col min="10499" max="10499" width="6.25" style="2" customWidth="1"/>
    <col min="10500" max="10500" width="4.25" style="2" customWidth="1"/>
    <col min="10501" max="10501" width="12.625" style="2" customWidth="1"/>
    <col min="10502" max="10502" width="8.5" style="2"/>
    <col min="10503" max="10503" width="5.625" style="2" customWidth="1"/>
    <col min="10504" max="10504" width="4.75" style="2" customWidth="1"/>
    <col min="10505" max="10505" width="4.5" style="2" customWidth="1"/>
    <col min="10506" max="10506" width="4" style="2" customWidth="1"/>
    <col min="10507" max="10507" width="8.5" style="2"/>
    <col min="10508" max="10508" width="9.5" style="2" customWidth="1"/>
    <col min="10509" max="10509" width="10" style="2" customWidth="1"/>
    <col min="10510" max="10511" width="8.5" style="2"/>
    <col min="10512" max="10512" width="5.375" style="2" customWidth="1"/>
    <col min="10513" max="10513" width="8.5" style="2"/>
    <col min="10514" max="10514" width="11.125" style="2" customWidth="1"/>
    <col min="10515" max="10515" width="16" style="2" customWidth="1"/>
    <col min="10516" max="10753" width="8.5" style="2"/>
    <col min="10754" max="10754" width="6.375" style="2" customWidth="1"/>
    <col min="10755" max="10755" width="6.25" style="2" customWidth="1"/>
    <col min="10756" max="10756" width="4.25" style="2" customWidth="1"/>
    <col min="10757" max="10757" width="12.625" style="2" customWidth="1"/>
    <col min="10758" max="10758" width="8.5" style="2"/>
    <col min="10759" max="10759" width="5.625" style="2" customWidth="1"/>
    <col min="10760" max="10760" width="4.75" style="2" customWidth="1"/>
    <col min="10761" max="10761" width="4.5" style="2" customWidth="1"/>
    <col min="10762" max="10762" width="4" style="2" customWidth="1"/>
    <col min="10763" max="10763" width="8.5" style="2"/>
    <col min="10764" max="10764" width="9.5" style="2" customWidth="1"/>
    <col min="10765" max="10765" width="10" style="2" customWidth="1"/>
    <col min="10766" max="10767" width="8.5" style="2"/>
    <col min="10768" max="10768" width="5.375" style="2" customWidth="1"/>
    <col min="10769" max="10769" width="8.5" style="2"/>
    <col min="10770" max="10770" width="11.125" style="2" customWidth="1"/>
    <col min="10771" max="10771" width="16" style="2" customWidth="1"/>
    <col min="10772" max="11009" width="8.5" style="2"/>
    <col min="11010" max="11010" width="6.375" style="2" customWidth="1"/>
    <col min="11011" max="11011" width="6.25" style="2" customWidth="1"/>
    <col min="11012" max="11012" width="4.25" style="2" customWidth="1"/>
    <col min="11013" max="11013" width="12.625" style="2" customWidth="1"/>
    <col min="11014" max="11014" width="8.5" style="2"/>
    <col min="11015" max="11015" width="5.625" style="2" customWidth="1"/>
    <col min="11016" max="11016" width="4.75" style="2" customWidth="1"/>
    <col min="11017" max="11017" width="4.5" style="2" customWidth="1"/>
    <col min="11018" max="11018" width="4" style="2" customWidth="1"/>
    <col min="11019" max="11019" width="8.5" style="2"/>
    <col min="11020" max="11020" width="9.5" style="2" customWidth="1"/>
    <col min="11021" max="11021" width="10" style="2" customWidth="1"/>
    <col min="11022" max="11023" width="8.5" style="2"/>
    <col min="11024" max="11024" width="5.375" style="2" customWidth="1"/>
    <col min="11025" max="11025" width="8.5" style="2"/>
    <col min="11026" max="11026" width="11.125" style="2" customWidth="1"/>
    <col min="11027" max="11027" width="16" style="2" customWidth="1"/>
    <col min="11028" max="11265" width="8.5" style="2"/>
    <col min="11266" max="11266" width="6.375" style="2" customWidth="1"/>
    <col min="11267" max="11267" width="6.25" style="2" customWidth="1"/>
    <col min="11268" max="11268" width="4.25" style="2" customWidth="1"/>
    <col min="11269" max="11269" width="12.625" style="2" customWidth="1"/>
    <col min="11270" max="11270" width="8.5" style="2"/>
    <col min="11271" max="11271" width="5.625" style="2" customWidth="1"/>
    <col min="11272" max="11272" width="4.75" style="2" customWidth="1"/>
    <col min="11273" max="11273" width="4.5" style="2" customWidth="1"/>
    <col min="11274" max="11274" width="4" style="2" customWidth="1"/>
    <col min="11275" max="11275" width="8.5" style="2"/>
    <col min="11276" max="11276" width="9.5" style="2" customWidth="1"/>
    <col min="11277" max="11277" width="10" style="2" customWidth="1"/>
    <col min="11278" max="11279" width="8.5" style="2"/>
    <col min="11280" max="11280" width="5.375" style="2" customWidth="1"/>
    <col min="11281" max="11281" width="8.5" style="2"/>
    <col min="11282" max="11282" width="11.125" style="2" customWidth="1"/>
    <col min="11283" max="11283" width="16" style="2" customWidth="1"/>
    <col min="11284" max="11521" width="8.5" style="2"/>
    <col min="11522" max="11522" width="6.375" style="2" customWidth="1"/>
    <col min="11523" max="11523" width="6.25" style="2" customWidth="1"/>
    <col min="11524" max="11524" width="4.25" style="2" customWidth="1"/>
    <col min="11525" max="11525" width="12.625" style="2" customWidth="1"/>
    <col min="11526" max="11526" width="8.5" style="2"/>
    <col min="11527" max="11527" width="5.625" style="2" customWidth="1"/>
    <col min="11528" max="11528" width="4.75" style="2" customWidth="1"/>
    <col min="11529" max="11529" width="4.5" style="2" customWidth="1"/>
    <col min="11530" max="11530" width="4" style="2" customWidth="1"/>
    <col min="11531" max="11531" width="8.5" style="2"/>
    <col min="11532" max="11532" width="9.5" style="2" customWidth="1"/>
    <col min="11533" max="11533" width="10" style="2" customWidth="1"/>
    <col min="11534" max="11535" width="8.5" style="2"/>
    <col min="11536" max="11536" width="5.375" style="2" customWidth="1"/>
    <col min="11537" max="11537" width="8.5" style="2"/>
    <col min="11538" max="11538" width="11.125" style="2" customWidth="1"/>
    <col min="11539" max="11539" width="16" style="2" customWidth="1"/>
    <col min="11540" max="11777" width="8.5" style="2"/>
    <col min="11778" max="11778" width="6.375" style="2" customWidth="1"/>
    <col min="11779" max="11779" width="6.25" style="2" customWidth="1"/>
    <col min="11780" max="11780" width="4.25" style="2" customWidth="1"/>
    <col min="11781" max="11781" width="12.625" style="2" customWidth="1"/>
    <col min="11782" max="11782" width="8.5" style="2"/>
    <col min="11783" max="11783" width="5.625" style="2" customWidth="1"/>
    <col min="11784" max="11784" width="4.75" style="2" customWidth="1"/>
    <col min="11785" max="11785" width="4.5" style="2" customWidth="1"/>
    <col min="11786" max="11786" width="4" style="2" customWidth="1"/>
    <col min="11787" max="11787" width="8.5" style="2"/>
    <col min="11788" max="11788" width="9.5" style="2" customWidth="1"/>
    <col min="11789" max="11789" width="10" style="2" customWidth="1"/>
    <col min="11790" max="11791" width="8.5" style="2"/>
    <col min="11792" max="11792" width="5.375" style="2" customWidth="1"/>
    <col min="11793" max="11793" width="8.5" style="2"/>
    <col min="11794" max="11794" width="11.125" style="2" customWidth="1"/>
    <col min="11795" max="11795" width="16" style="2" customWidth="1"/>
    <col min="11796" max="12033" width="8.5" style="2"/>
    <col min="12034" max="12034" width="6.375" style="2" customWidth="1"/>
    <col min="12035" max="12035" width="6.25" style="2" customWidth="1"/>
    <col min="12036" max="12036" width="4.25" style="2" customWidth="1"/>
    <col min="12037" max="12037" width="12.625" style="2" customWidth="1"/>
    <col min="12038" max="12038" width="8.5" style="2"/>
    <col min="12039" max="12039" width="5.625" style="2" customWidth="1"/>
    <col min="12040" max="12040" width="4.75" style="2" customWidth="1"/>
    <col min="12041" max="12041" width="4.5" style="2" customWidth="1"/>
    <col min="12042" max="12042" width="4" style="2" customWidth="1"/>
    <col min="12043" max="12043" width="8.5" style="2"/>
    <col min="12044" max="12044" width="9.5" style="2" customWidth="1"/>
    <col min="12045" max="12045" width="10" style="2" customWidth="1"/>
    <col min="12046" max="12047" width="8.5" style="2"/>
    <col min="12048" max="12048" width="5.375" style="2" customWidth="1"/>
    <col min="12049" max="12049" width="8.5" style="2"/>
    <col min="12050" max="12050" width="11.125" style="2" customWidth="1"/>
    <col min="12051" max="12051" width="16" style="2" customWidth="1"/>
    <col min="12052" max="12289" width="8.5" style="2"/>
    <col min="12290" max="12290" width="6.375" style="2" customWidth="1"/>
    <col min="12291" max="12291" width="6.25" style="2" customWidth="1"/>
    <col min="12292" max="12292" width="4.25" style="2" customWidth="1"/>
    <col min="12293" max="12293" width="12.625" style="2" customWidth="1"/>
    <col min="12294" max="12294" width="8.5" style="2"/>
    <col min="12295" max="12295" width="5.625" style="2" customWidth="1"/>
    <col min="12296" max="12296" width="4.75" style="2" customWidth="1"/>
    <col min="12297" max="12297" width="4.5" style="2" customWidth="1"/>
    <col min="12298" max="12298" width="4" style="2" customWidth="1"/>
    <col min="12299" max="12299" width="8.5" style="2"/>
    <col min="12300" max="12300" width="9.5" style="2" customWidth="1"/>
    <col min="12301" max="12301" width="10" style="2" customWidth="1"/>
    <col min="12302" max="12303" width="8.5" style="2"/>
    <col min="12304" max="12304" width="5.375" style="2" customWidth="1"/>
    <col min="12305" max="12305" width="8.5" style="2"/>
    <col min="12306" max="12306" width="11.125" style="2" customWidth="1"/>
    <col min="12307" max="12307" width="16" style="2" customWidth="1"/>
    <col min="12308" max="12545" width="8.5" style="2"/>
    <col min="12546" max="12546" width="6.375" style="2" customWidth="1"/>
    <col min="12547" max="12547" width="6.25" style="2" customWidth="1"/>
    <col min="12548" max="12548" width="4.25" style="2" customWidth="1"/>
    <col min="12549" max="12549" width="12.625" style="2" customWidth="1"/>
    <col min="12550" max="12550" width="8.5" style="2"/>
    <col min="12551" max="12551" width="5.625" style="2" customWidth="1"/>
    <col min="12552" max="12552" width="4.75" style="2" customWidth="1"/>
    <col min="12553" max="12553" width="4.5" style="2" customWidth="1"/>
    <col min="12554" max="12554" width="4" style="2" customWidth="1"/>
    <col min="12555" max="12555" width="8.5" style="2"/>
    <col min="12556" max="12556" width="9.5" style="2" customWidth="1"/>
    <col min="12557" max="12557" width="10" style="2" customWidth="1"/>
    <col min="12558" max="12559" width="8.5" style="2"/>
    <col min="12560" max="12560" width="5.375" style="2" customWidth="1"/>
    <col min="12561" max="12561" width="8.5" style="2"/>
    <col min="12562" max="12562" width="11.125" style="2" customWidth="1"/>
    <col min="12563" max="12563" width="16" style="2" customWidth="1"/>
    <col min="12564" max="12801" width="8.5" style="2"/>
    <col min="12802" max="12802" width="6.375" style="2" customWidth="1"/>
    <col min="12803" max="12803" width="6.25" style="2" customWidth="1"/>
    <col min="12804" max="12804" width="4.25" style="2" customWidth="1"/>
    <col min="12805" max="12805" width="12.625" style="2" customWidth="1"/>
    <col min="12806" max="12806" width="8.5" style="2"/>
    <col min="12807" max="12807" width="5.625" style="2" customWidth="1"/>
    <col min="12808" max="12808" width="4.75" style="2" customWidth="1"/>
    <col min="12809" max="12809" width="4.5" style="2" customWidth="1"/>
    <col min="12810" max="12810" width="4" style="2" customWidth="1"/>
    <col min="12811" max="12811" width="8.5" style="2"/>
    <col min="12812" max="12812" width="9.5" style="2" customWidth="1"/>
    <col min="12813" max="12813" width="10" style="2" customWidth="1"/>
    <col min="12814" max="12815" width="8.5" style="2"/>
    <col min="12816" max="12816" width="5.375" style="2" customWidth="1"/>
    <col min="12817" max="12817" width="8.5" style="2"/>
    <col min="12818" max="12818" width="11.125" style="2" customWidth="1"/>
    <col min="12819" max="12819" width="16" style="2" customWidth="1"/>
    <col min="12820" max="13057" width="8.5" style="2"/>
    <col min="13058" max="13058" width="6.375" style="2" customWidth="1"/>
    <col min="13059" max="13059" width="6.25" style="2" customWidth="1"/>
    <col min="13060" max="13060" width="4.25" style="2" customWidth="1"/>
    <col min="13061" max="13061" width="12.625" style="2" customWidth="1"/>
    <col min="13062" max="13062" width="8.5" style="2"/>
    <col min="13063" max="13063" width="5.625" style="2" customWidth="1"/>
    <col min="13064" max="13064" width="4.75" style="2" customWidth="1"/>
    <col min="13065" max="13065" width="4.5" style="2" customWidth="1"/>
    <col min="13066" max="13066" width="4" style="2" customWidth="1"/>
    <col min="13067" max="13067" width="8.5" style="2"/>
    <col min="13068" max="13068" width="9.5" style="2" customWidth="1"/>
    <col min="13069" max="13069" width="10" style="2" customWidth="1"/>
    <col min="13070" max="13071" width="8.5" style="2"/>
    <col min="13072" max="13072" width="5.375" style="2" customWidth="1"/>
    <col min="13073" max="13073" width="8.5" style="2"/>
    <col min="13074" max="13074" width="11.125" style="2" customWidth="1"/>
    <col min="13075" max="13075" width="16" style="2" customWidth="1"/>
    <col min="13076" max="13313" width="8.5" style="2"/>
    <col min="13314" max="13314" width="6.375" style="2" customWidth="1"/>
    <col min="13315" max="13315" width="6.25" style="2" customWidth="1"/>
    <col min="13316" max="13316" width="4.25" style="2" customWidth="1"/>
    <col min="13317" max="13317" width="12.625" style="2" customWidth="1"/>
    <col min="13318" max="13318" width="8.5" style="2"/>
    <col min="13319" max="13319" width="5.625" style="2" customWidth="1"/>
    <col min="13320" max="13320" width="4.75" style="2" customWidth="1"/>
    <col min="13321" max="13321" width="4.5" style="2" customWidth="1"/>
    <col min="13322" max="13322" width="4" style="2" customWidth="1"/>
    <col min="13323" max="13323" width="8.5" style="2"/>
    <col min="13324" max="13324" width="9.5" style="2" customWidth="1"/>
    <col min="13325" max="13325" width="10" style="2" customWidth="1"/>
    <col min="13326" max="13327" width="8.5" style="2"/>
    <col min="13328" max="13328" width="5.375" style="2" customWidth="1"/>
    <col min="13329" max="13329" width="8.5" style="2"/>
    <col min="13330" max="13330" width="11.125" style="2" customWidth="1"/>
    <col min="13331" max="13331" width="16" style="2" customWidth="1"/>
    <col min="13332" max="13569" width="8.5" style="2"/>
    <col min="13570" max="13570" width="6.375" style="2" customWidth="1"/>
    <col min="13571" max="13571" width="6.25" style="2" customWidth="1"/>
    <col min="13572" max="13572" width="4.25" style="2" customWidth="1"/>
    <col min="13573" max="13573" width="12.625" style="2" customWidth="1"/>
    <col min="13574" max="13574" width="8.5" style="2"/>
    <col min="13575" max="13575" width="5.625" style="2" customWidth="1"/>
    <col min="13576" max="13576" width="4.75" style="2" customWidth="1"/>
    <col min="13577" max="13577" width="4.5" style="2" customWidth="1"/>
    <col min="13578" max="13578" width="4" style="2" customWidth="1"/>
    <col min="13579" max="13579" width="8.5" style="2"/>
    <col min="13580" max="13580" width="9.5" style="2" customWidth="1"/>
    <col min="13581" max="13581" width="10" style="2" customWidth="1"/>
    <col min="13582" max="13583" width="8.5" style="2"/>
    <col min="13584" max="13584" width="5.375" style="2" customWidth="1"/>
    <col min="13585" max="13585" width="8.5" style="2"/>
    <col min="13586" max="13586" width="11.125" style="2" customWidth="1"/>
    <col min="13587" max="13587" width="16" style="2" customWidth="1"/>
    <col min="13588" max="13825" width="8.5" style="2"/>
    <col min="13826" max="13826" width="6.375" style="2" customWidth="1"/>
    <col min="13827" max="13827" width="6.25" style="2" customWidth="1"/>
    <col min="13828" max="13828" width="4.25" style="2" customWidth="1"/>
    <col min="13829" max="13829" width="12.625" style="2" customWidth="1"/>
    <col min="13830" max="13830" width="8.5" style="2"/>
    <col min="13831" max="13831" width="5.625" style="2" customWidth="1"/>
    <col min="13832" max="13832" width="4.75" style="2" customWidth="1"/>
    <col min="13833" max="13833" width="4.5" style="2" customWidth="1"/>
    <col min="13834" max="13834" width="4" style="2" customWidth="1"/>
    <col min="13835" max="13835" width="8.5" style="2"/>
    <col min="13836" max="13836" width="9.5" style="2" customWidth="1"/>
    <col min="13837" max="13837" width="10" style="2" customWidth="1"/>
    <col min="13838" max="13839" width="8.5" style="2"/>
    <col min="13840" max="13840" width="5.375" style="2" customWidth="1"/>
    <col min="13841" max="13841" width="8.5" style="2"/>
    <col min="13842" max="13842" width="11.125" style="2" customWidth="1"/>
    <col min="13843" max="13843" width="16" style="2" customWidth="1"/>
    <col min="13844" max="14081" width="8.5" style="2"/>
    <col min="14082" max="14082" width="6.375" style="2" customWidth="1"/>
    <col min="14083" max="14083" width="6.25" style="2" customWidth="1"/>
    <col min="14084" max="14084" width="4.25" style="2" customWidth="1"/>
    <col min="14085" max="14085" width="12.625" style="2" customWidth="1"/>
    <col min="14086" max="14086" width="8.5" style="2"/>
    <col min="14087" max="14087" width="5.625" style="2" customWidth="1"/>
    <col min="14088" max="14088" width="4.75" style="2" customWidth="1"/>
    <col min="14089" max="14089" width="4.5" style="2" customWidth="1"/>
    <col min="14090" max="14090" width="4" style="2" customWidth="1"/>
    <col min="14091" max="14091" width="8.5" style="2"/>
    <col min="14092" max="14092" width="9.5" style="2" customWidth="1"/>
    <col min="14093" max="14093" width="10" style="2" customWidth="1"/>
    <col min="14094" max="14095" width="8.5" style="2"/>
    <col min="14096" max="14096" width="5.375" style="2" customWidth="1"/>
    <col min="14097" max="14097" width="8.5" style="2"/>
    <col min="14098" max="14098" width="11.125" style="2" customWidth="1"/>
    <col min="14099" max="14099" width="16" style="2" customWidth="1"/>
    <col min="14100" max="14337" width="8.5" style="2"/>
    <col min="14338" max="14338" width="6.375" style="2" customWidth="1"/>
    <col min="14339" max="14339" width="6.25" style="2" customWidth="1"/>
    <col min="14340" max="14340" width="4.25" style="2" customWidth="1"/>
    <col min="14341" max="14341" width="12.625" style="2" customWidth="1"/>
    <col min="14342" max="14342" width="8.5" style="2"/>
    <col min="14343" max="14343" width="5.625" style="2" customWidth="1"/>
    <col min="14344" max="14344" width="4.75" style="2" customWidth="1"/>
    <col min="14345" max="14345" width="4.5" style="2" customWidth="1"/>
    <col min="14346" max="14346" width="4" style="2" customWidth="1"/>
    <col min="14347" max="14347" width="8.5" style="2"/>
    <col min="14348" max="14348" width="9.5" style="2" customWidth="1"/>
    <col min="14349" max="14349" width="10" style="2" customWidth="1"/>
    <col min="14350" max="14351" width="8.5" style="2"/>
    <col min="14352" max="14352" width="5.375" style="2" customWidth="1"/>
    <col min="14353" max="14353" width="8.5" style="2"/>
    <col min="14354" max="14354" width="11.125" style="2" customWidth="1"/>
    <col min="14355" max="14355" width="16" style="2" customWidth="1"/>
    <col min="14356" max="14593" width="8.5" style="2"/>
    <col min="14594" max="14594" width="6.375" style="2" customWidth="1"/>
    <col min="14595" max="14595" width="6.25" style="2" customWidth="1"/>
    <col min="14596" max="14596" width="4.25" style="2" customWidth="1"/>
    <col min="14597" max="14597" width="12.625" style="2" customWidth="1"/>
    <col min="14598" max="14598" width="8.5" style="2"/>
    <col min="14599" max="14599" width="5.625" style="2" customWidth="1"/>
    <col min="14600" max="14600" width="4.75" style="2" customWidth="1"/>
    <col min="14601" max="14601" width="4.5" style="2" customWidth="1"/>
    <col min="14602" max="14602" width="4" style="2" customWidth="1"/>
    <col min="14603" max="14603" width="8.5" style="2"/>
    <col min="14604" max="14604" width="9.5" style="2" customWidth="1"/>
    <col min="14605" max="14605" width="10" style="2" customWidth="1"/>
    <col min="14606" max="14607" width="8.5" style="2"/>
    <col min="14608" max="14608" width="5.375" style="2" customWidth="1"/>
    <col min="14609" max="14609" width="8.5" style="2"/>
    <col min="14610" max="14610" width="11.125" style="2" customWidth="1"/>
    <col min="14611" max="14611" width="16" style="2" customWidth="1"/>
    <col min="14612" max="14849" width="8.5" style="2"/>
    <col min="14850" max="14850" width="6.375" style="2" customWidth="1"/>
    <col min="14851" max="14851" width="6.25" style="2" customWidth="1"/>
    <col min="14852" max="14852" width="4.25" style="2" customWidth="1"/>
    <col min="14853" max="14853" width="12.625" style="2" customWidth="1"/>
    <col min="14854" max="14854" width="8.5" style="2"/>
    <col min="14855" max="14855" width="5.625" style="2" customWidth="1"/>
    <col min="14856" max="14856" width="4.75" style="2" customWidth="1"/>
    <col min="14857" max="14857" width="4.5" style="2" customWidth="1"/>
    <col min="14858" max="14858" width="4" style="2" customWidth="1"/>
    <col min="14859" max="14859" width="8.5" style="2"/>
    <col min="14860" max="14860" width="9.5" style="2" customWidth="1"/>
    <col min="14861" max="14861" width="10" style="2" customWidth="1"/>
    <col min="14862" max="14863" width="8.5" style="2"/>
    <col min="14864" max="14864" width="5.375" style="2" customWidth="1"/>
    <col min="14865" max="14865" width="8.5" style="2"/>
    <col min="14866" max="14866" width="11.125" style="2" customWidth="1"/>
    <col min="14867" max="14867" width="16" style="2" customWidth="1"/>
    <col min="14868" max="15105" width="8.5" style="2"/>
    <col min="15106" max="15106" width="6.375" style="2" customWidth="1"/>
    <col min="15107" max="15107" width="6.25" style="2" customWidth="1"/>
    <col min="15108" max="15108" width="4.25" style="2" customWidth="1"/>
    <col min="15109" max="15109" width="12.625" style="2" customWidth="1"/>
    <col min="15110" max="15110" width="8.5" style="2"/>
    <col min="15111" max="15111" width="5.625" style="2" customWidth="1"/>
    <col min="15112" max="15112" width="4.75" style="2" customWidth="1"/>
    <col min="15113" max="15113" width="4.5" style="2" customWidth="1"/>
    <col min="15114" max="15114" width="4" style="2" customWidth="1"/>
    <col min="15115" max="15115" width="8.5" style="2"/>
    <col min="15116" max="15116" width="9.5" style="2" customWidth="1"/>
    <col min="15117" max="15117" width="10" style="2" customWidth="1"/>
    <col min="15118" max="15119" width="8.5" style="2"/>
    <col min="15120" max="15120" width="5.375" style="2" customWidth="1"/>
    <col min="15121" max="15121" width="8.5" style="2"/>
    <col min="15122" max="15122" width="11.125" style="2" customWidth="1"/>
    <col min="15123" max="15123" width="16" style="2" customWidth="1"/>
    <col min="15124" max="15361" width="8.5" style="2"/>
    <col min="15362" max="15362" width="6.375" style="2" customWidth="1"/>
    <col min="15363" max="15363" width="6.25" style="2" customWidth="1"/>
    <col min="15364" max="15364" width="4.25" style="2" customWidth="1"/>
    <col min="15365" max="15365" width="12.625" style="2" customWidth="1"/>
    <col min="15366" max="15366" width="8.5" style="2"/>
    <col min="15367" max="15367" width="5.625" style="2" customWidth="1"/>
    <col min="15368" max="15368" width="4.75" style="2" customWidth="1"/>
    <col min="15369" max="15369" width="4.5" style="2" customWidth="1"/>
    <col min="15370" max="15370" width="4" style="2" customWidth="1"/>
    <col min="15371" max="15371" width="8.5" style="2"/>
    <col min="15372" max="15372" width="9.5" style="2" customWidth="1"/>
    <col min="15373" max="15373" width="10" style="2" customWidth="1"/>
    <col min="15374" max="15375" width="8.5" style="2"/>
    <col min="15376" max="15376" width="5.375" style="2" customWidth="1"/>
    <col min="15377" max="15377" width="8.5" style="2"/>
    <col min="15378" max="15378" width="11.125" style="2" customWidth="1"/>
    <col min="15379" max="15379" width="16" style="2" customWidth="1"/>
    <col min="15380" max="15617" width="8.5" style="2"/>
    <col min="15618" max="15618" width="6.375" style="2" customWidth="1"/>
    <col min="15619" max="15619" width="6.25" style="2" customWidth="1"/>
    <col min="15620" max="15620" width="4.25" style="2" customWidth="1"/>
    <col min="15621" max="15621" width="12.625" style="2" customWidth="1"/>
    <col min="15622" max="15622" width="8.5" style="2"/>
    <col min="15623" max="15623" width="5.625" style="2" customWidth="1"/>
    <col min="15624" max="15624" width="4.75" style="2" customWidth="1"/>
    <col min="15625" max="15625" width="4.5" style="2" customWidth="1"/>
    <col min="15626" max="15626" width="4" style="2" customWidth="1"/>
    <col min="15627" max="15627" width="8.5" style="2"/>
    <col min="15628" max="15628" width="9.5" style="2" customWidth="1"/>
    <col min="15629" max="15629" width="10" style="2" customWidth="1"/>
    <col min="15630" max="15631" width="8.5" style="2"/>
    <col min="15632" max="15632" width="5.375" style="2" customWidth="1"/>
    <col min="15633" max="15633" width="8.5" style="2"/>
    <col min="15634" max="15634" width="11.125" style="2" customWidth="1"/>
    <col min="15635" max="15635" width="16" style="2" customWidth="1"/>
    <col min="15636" max="15873" width="8.5" style="2"/>
    <col min="15874" max="15874" width="6.375" style="2" customWidth="1"/>
    <col min="15875" max="15875" width="6.25" style="2" customWidth="1"/>
    <col min="15876" max="15876" width="4.25" style="2" customWidth="1"/>
    <col min="15877" max="15877" width="12.625" style="2" customWidth="1"/>
    <col min="15878" max="15878" width="8.5" style="2"/>
    <col min="15879" max="15879" width="5.625" style="2" customWidth="1"/>
    <col min="15880" max="15880" width="4.75" style="2" customWidth="1"/>
    <col min="15881" max="15881" width="4.5" style="2" customWidth="1"/>
    <col min="15882" max="15882" width="4" style="2" customWidth="1"/>
    <col min="15883" max="15883" width="8.5" style="2"/>
    <col min="15884" max="15884" width="9.5" style="2" customWidth="1"/>
    <col min="15885" max="15885" width="10" style="2" customWidth="1"/>
    <col min="15886" max="15887" width="8.5" style="2"/>
    <col min="15888" max="15888" width="5.375" style="2" customWidth="1"/>
    <col min="15889" max="15889" width="8.5" style="2"/>
    <col min="15890" max="15890" width="11.125" style="2" customWidth="1"/>
    <col min="15891" max="15891" width="16" style="2" customWidth="1"/>
    <col min="15892" max="16129" width="8.5" style="2"/>
    <col min="16130" max="16130" width="6.375" style="2" customWidth="1"/>
    <col min="16131" max="16131" width="6.25" style="2" customWidth="1"/>
    <col min="16132" max="16132" width="4.25" style="2" customWidth="1"/>
    <col min="16133" max="16133" width="12.625" style="2" customWidth="1"/>
    <col min="16134" max="16134" width="8.5" style="2"/>
    <col min="16135" max="16135" width="5.625" style="2" customWidth="1"/>
    <col min="16136" max="16136" width="4.75" style="2" customWidth="1"/>
    <col min="16137" max="16137" width="4.5" style="2" customWidth="1"/>
    <col min="16138" max="16138" width="4" style="2" customWidth="1"/>
    <col min="16139" max="16139" width="8.5" style="2"/>
    <col min="16140" max="16140" width="9.5" style="2" customWidth="1"/>
    <col min="16141" max="16141" width="10" style="2" customWidth="1"/>
    <col min="16142" max="16143" width="8.5" style="2"/>
    <col min="16144" max="16144" width="5.375" style="2" customWidth="1"/>
    <col min="16145" max="16145" width="8.5" style="2"/>
    <col min="16146" max="16146" width="11.125" style="2" customWidth="1"/>
    <col min="16147" max="16147" width="16" style="2" customWidth="1"/>
    <col min="16148" max="16384" width="8.5" style="2"/>
  </cols>
  <sheetData>
    <row r="1" ht="43" customHeight="1" spans="1:19">
      <c r="A1" s="5" t="s">
        <v>0</v>
      </c>
      <c r="B1" s="5"/>
      <c r="C1" s="5"/>
      <c r="D1" s="5"/>
      <c r="E1" s="6"/>
      <c r="F1" s="5"/>
      <c r="G1" s="5"/>
      <c r="H1" s="5"/>
      <c r="I1" s="5"/>
      <c r="J1" s="5"/>
      <c r="K1" s="5"/>
      <c r="L1" s="12"/>
      <c r="M1" s="5"/>
      <c r="N1" s="5"/>
      <c r="O1" s="5"/>
      <c r="P1" s="5"/>
      <c r="Q1" s="5"/>
      <c r="R1" s="5"/>
      <c r="S1" s="5"/>
    </row>
    <row r="2" s="1" customFormat="1" ht="78" customHeight="1" spans="1:19">
      <c r="A2" s="7" t="s">
        <v>1</v>
      </c>
      <c r="B2" s="7" t="s">
        <v>2</v>
      </c>
      <c r="C2" s="7" t="s">
        <v>3</v>
      </c>
      <c r="D2" s="7" t="s">
        <v>4</v>
      </c>
      <c r="E2" s="7" t="s">
        <v>5</v>
      </c>
      <c r="F2" s="7" t="s">
        <v>6</v>
      </c>
      <c r="G2" s="7" t="s">
        <v>7</v>
      </c>
      <c r="H2" s="8" t="s">
        <v>8</v>
      </c>
      <c r="I2" s="8" t="s">
        <v>9</v>
      </c>
      <c r="J2" s="8" t="s">
        <v>10</v>
      </c>
      <c r="K2" s="7" t="s">
        <v>11</v>
      </c>
      <c r="L2" s="7" t="s">
        <v>12</v>
      </c>
      <c r="M2" s="7" t="s">
        <v>13</v>
      </c>
      <c r="N2" s="7" t="s">
        <v>14</v>
      </c>
      <c r="O2" s="7" t="s">
        <v>15</v>
      </c>
      <c r="P2" s="7" t="s">
        <v>16</v>
      </c>
      <c r="Q2" s="7" t="s">
        <v>17</v>
      </c>
      <c r="R2" s="7" t="s">
        <v>18</v>
      </c>
      <c r="S2" s="14" t="s">
        <v>19</v>
      </c>
    </row>
    <row r="3" ht="73" customHeight="1" spans="1:19">
      <c r="A3" s="9" t="s">
        <v>20</v>
      </c>
      <c r="B3" s="9" t="s">
        <v>21</v>
      </c>
      <c r="C3" s="9" t="s">
        <v>22</v>
      </c>
      <c r="D3" s="9" t="s">
        <v>23</v>
      </c>
      <c r="E3" s="10" t="s">
        <v>24</v>
      </c>
      <c r="F3" s="9" t="s">
        <v>25</v>
      </c>
      <c r="G3" s="9">
        <v>2</v>
      </c>
      <c r="H3" s="11" t="s">
        <v>26</v>
      </c>
      <c r="I3" s="11" t="s">
        <v>26</v>
      </c>
      <c r="J3" s="11" t="s">
        <v>26</v>
      </c>
      <c r="K3" s="9" t="s">
        <v>27</v>
      </c>
      <c r="L3" s="13" t="s">
        <v>28</v>
      </c>
      <c r="M3" s="9" t="s">
        <v>28</v>
      </c>
      <c r="N3" s="9" t="s">
        <v>29</v>
      </c>
      <c r="O3" s="9" t="s">
        <v>30</v>
      </c>
      <c r="P3" s="9" t="s">
        <v>31</v>
      </c>
      <c r="Q3" s="9" t="s">
        <v>32</v>
      </c>
      <c r="R3" s="9" t="s">
        <v>33</v>
      </c>
      <c r="S3" s="9" t="s">
        <v>34</v>
      </c>
    </row>
    <row r="4" ht="73" customHeight="1" spans="1:19">
      <c r="A4" s="9" t="s">
        <v>20</v>
      </c>
      <c r="B4" s="9" t="s">
        <v>21</v>
      </c>
      <c r="C4" s="9" t="s">
        <v>35</v>
      </c>
      <c r="D4" s="9" t="s">
        <v>23</v>
      </c>
      <c r="E4" s="10" t="s">
        <v>36</v>
      </c>
      <c r="F4" s="9" t="s">
        <v>37</v>
      </c>
      <c r="G4" s="9">
        <v>1</v>
      </c>
      <c r="H4" s="11" t="s">
        <v>26</v>
      </c>
      <c r="I4" s="11" t="s">
        <v>26</v>
      </c>
      <c r="J4" s="11" t="s">
        <v>26</v>
      </c>
      <c r="K4" s="9" t="s">
        <v>38</v>
      </c>
      <c r="L4" s="13" t="s">
        <v>28</v>
      </c>
      <c r="M4" s="9" t="s">
        <v>28</v>
      </c>
      <c r="N4" s="9" t="s">
        <v>29</v>
      </c>
      <c r="O4" s="9" t="s">
        <v>39</v>
      </c>
      <c r="P4" s="9" t="s">
        <v>31</v>
      </c>
      <c r="Q4" s="9" t="s">
        <v>32</v>
      </c>
      <c r="R4" s="9" t="s">
        <v>33</v>
      </c>
      <c r="S4" s="9" t="s">
        <v>40</v>
      </c>
    </row>
    <row r="5" ht="54" customHeight="1" spans="1:19">
      <c r="A5" s="9" t="s">
        <v>20</v>
      </c>
      <c r="B5" s="9" t="s">
        <v>21</v>
      </c>
      <c r="C5" s="9" t="s">
        <v>41</v>
      </c>
      <c r="D5" s="9" t="s">
        <v>23</v>
      </c>
      <c r="E5" s="10" t="s">
        <v>42</v>
      </c>
      <c r="F5" s="9" t="s">
        <v>43</v>
      </c>
      <c r="G5" s="9">
        <v>1</v>
      </c>
      <c r="H5" s="11" t="s">
        <v>26</v>
      </c>
      <c r="I5" s="11" t="s">
        <v>26</v>
      </c>
      <c r="J5" s="11" t="s">
        <v>26</v>
      </c>
      <c r="K5" s="9" t="s">
        <v>44</v>
      </c>
      <c r="L5" s="13" t="s">
        <v>28</v>
      </c>
      <c r="M5" s="9" t="s">
        <v>28</v>
      </c>
      <c r="N5" s="9" t="s">
        <v>29</v>
      </c>
      <c r="O5" s="9" t="s">
        <v>30</v>
      </c>
      <c r="P5" s="9" t="s">
        <v>31</v>
      </c>
      <c r="Q5" s="9" t="s">
        <v>32</v>
      </c>
      <c r="R5" s="9" t="s">
        <v>33</v>
      </c>
      <c r="S5" s="9" t="s">
        <v>40</v>
      </c>
    </row>
    <row r="6" ht="54" customHeight="1" spans="1:19">
      <c r="A6" s="9" t="s">
        <v>20</v>
      </c>
      <c r="B6" s="9" t="s">
        <v>21</v>
      </c>
      <c r="C6" s="9" t="s">
        <v>45</v>
      </c>
      <c r="D6" s="9" t="s">
        <v>23</v>
      </c>
      <c r="E6" s="10" t="s">
        <v>46</v>
      </c>
      <c r="F6" s="9" t="s">
        <v>47</v>
      </c>
      <c r="G6" s="9">
        <v>1</v>
      </c>
      <c r="H6" s="11" t="s">
        <v>26</v>
      </c>
      <c r="I6" s="11" t="s">
        <v>26</v>
      </c>
      <c r="J6" s="11" t="s">
        <v>26</v>
      </c>
      <c r="K6" s="9" t="s">
        <v>48</v>
      </c>
      <c r="L6" s="13" t="s">
        <v>28</v>
      </c>
      <c r="M6" s="9" t="s">
        <v>28</v>
      </c>
      <c r="N6" s="9" t="s">
        <v>29</v>
      </c>
      <c r="O6" s="9" t="s">
        <v>30</v>
      </c>
      <c r="P6" s="9" t="s">
        <v>31</v>
      </c>
      <c r="Q6" s="9" t="s">
        <v>32</v>
      </c>
      <c r="R6" s="9" t="s">
        <v>33</v>
      </c>
      <c r="S6" s="9" t="s">
        <v>40</v>
      </c>
    </row>
    <row r="7" ht="54" customHeight="1" spans="1:19">
      <c r="A7" s="9" t="s">
        <v>20</v>
      </c>
      <c r="B7" s="9" t="s">
        <v>21</v>
      </c>
      <c r="C7" s="9" t="s">
        <v>49</v>
      </c>
      <c r="D7" s="9" t="s">
        <v>23</v>
      </c>
      <c r="E7" s="10" t="s">
        <v>50</v>
      </c>
      <c r="F7" s="9" t="s">
        <v>51</v>
      </c>
      <c r="G7" s="9">
        <v>1</v>
      </c>
      <c r="H7" s="11" t="s">
        <v>26</v>
      </c>
      <c r="I7" s="11" t="s">
        <v>26</v>
      </c>
      <c r="J7" s="11" t="s">
        <v>26</v>
      </c>
      <c r="K7" s="9" t="s">
        <v>52</v>
      </c>
      <c r="L7" s="13" t="s">
        <v>28</v>
      </c>
      <c r="M7" s="9" t="s">
        <v>28</v>
      </c>
      <c r="N7" s="9" t="s">
        <v>29</v>
      </c>
      <c r="O7" s="9" t="s">
        <v>30</v>
      </c>
      <c r="P7" s="9" t="s">
        <v>31</v>
      </c>
      <c r="Q7" s="9" t="s">
        <v>32</v>
      </c>
      <c r="R7" s="9" t="s">
        <v>33</v>
      </c>
      <c r="S7" s="9" t="s">
        <v>40</v>
      </c>
    </row>
    <row r="8" ht="54" customHeight="1" spans="1:19">
      <c r="A8" s="9" t="s">
        <v>20</v>
      </c>
      <c r="B8" s="9" t="s">
        <v>21</v>
      </c>
      <c r="C8" s="9" t="s">
        <v>53</v>
      </c>
      <c r="D8" s="9" t="s">
        <v>23</v>
      </c>
      <c r="E8" s="10" t="s">
        <v>54</v>
      </c>
      <c r="F8" s="9" t="s">
        <v>55</v>
      </c>
      <c r="G8" s="9">
        <v>1</v>
      </c>
      <c r="H8" s="11" t="s">
        <v>26</v>
      </c>
      <c r="I8" s="11" t="s">
        <v>26</v>
      </c>
      <c r="J8" s="11" t="s">
        <v>26</v>
      </c>
      <c r="K8" s="9" t="s">
        <v>56</v>
      </c>
      <c r="L8" s="13" t="s">
        <v>28</v>
      </c>
      <c r="M8" s="9" t="s">
        <v>28</v>
      </c>
      <c r="N8" s="9" t="s">
        <v>29</v>
      </c>
      <c r="O8" s="9" t="s">
        <v>30</v>
      </c>
      <c r="P8" s="9" t="s">
        <v>31</v>
      </c>
      <c r="Q8" s="9" t="s">
        <v>32</v>
      </c>
      <c r="R8" s="9" t="s">
        <v>33</v>
      </c>
      <c r="S8" s="9" t="s">
        <v>40</v>
      </c>
    </row>
    <row r="9" ht="54" customHeight="1" spans="1:19">
      <c r="A9" s="9" t="s">
        <v>20</v>
      </c>
      <c r="B9" s="9" t="s">
        <v>21</v>
      </c>
      <c r="C9" s="9" t="s">
        <v>57</v>
      </c>
      <c r="D9" s="9" t="s">
        <v>23</v>
      </c>
      <c r="E9" s="10" t="s">
        <v>58</v>
      </c>
      <c r="F9" s="9" t="s">
        <v>59</v>
      </c>
      <c r="G9" s="9">
        <v>1</v>
      </c>
      <c r="H9" s="11" t="s">
        <v>26</v>
      </c>
      <c r="I9" s="11" t="s">
        <v>26</v>
      </c>
      <c r="J9" s="11" t="s">
        <v>26</v>
      </c>
      <c r="K9" s="9" t="s">
        <v>60</v>
      </c>
      <c r="L9" s="13" t="s">
        <v>28</v>
      </c>
      <c r="M9" s="9" t="s">
        <v>28</v>
      </c>
      <c r="N9" s="9" t="s">
        <v>29</v>
      </c>
      <c r="O9" s="9" t="s">
        <v>30</v>
      </c>
      <c r="P9" s="9" t="s">
        <v>31</v>
      </c>
      <c r="Q9" s="9" t="s">
        <v>32</v>
      </c>
      <c r="R9" s="9" t="s">
        <v>33</v>
      </c>
      <c r="S9" s="9" t="s">
        <v>40</v>
      </c>
    </row>
    <row r="10" ht="54" customHeight="1" spans="1:19">
      <c r="A10" s="9" t="s">
        <v>20</v>
      </c>
      <c r="B10" s="9" t="s">
        <v>21</v>
      </c>
      <c r="C10" s="9" t="s">
        <v>61</v>
      </c>
      <c r="D10" s="9" t="s">
        <v>23</v>
      </c>
      <c r="E10" s="10" t="s">
        <v>62</v>
      </c>
      <c r="F10" s="9" t="s">
        <v>63</v>
      </c>
      <c r="G10" s="9">
        <v>1</v>
      </c>
      <c r="H10" s="11" t="s">
        <v>26</v>
      </c>
      <c r="I10" s="11" t="s">
        <v>26</v>
      </c>
      <c r="J10" s="11" t="s">
        <v>26</v>
      </c>
      <c r="K10" s="9" t="s">
        <v>56</v>
      </c>
      <c r="L10" s="13" t="s">
        <v>28</v>
      </c>
      <c r="M10" s="9" t="s">
        <v>28</v>
      </c>
      <c r="N10" s="9" t="s">
        <v>29</v>
      </c>
      <c r="O10" s="9" t="s">
        <v>30</v>
      </c>
      <c r="P10" s="9" t="s">
        <v>31</v>
      </c>
      <c r="Q10" s="9" t="s">
        <v>32</v>
      </c>
      <c r="R10" s="9" t="s">
        <v>33</v>
      </c>
      <c r="S10" s="9" t="s">
        <v>40</v>
      </c>
    </row>
    <row r="11" ht="54" customHeight="1" spans="1:19">
      <c r="A11" s="9" t="s">
        <v>20</v>
      </c>
      <c r="B11" s="9" t="s">
        <v>21</v>
      </c>
      <c r="C11" s="9" t="s">
        <v>64</v>
      </c>
      <c r="D11" s="9" t="s">
        <v>23</v>
      </c>
      <c r="E11" s="10" t="s">
        <v>65</v>
      </c>
      <c r="F11" s="9" t="s">
        <v>66</v>
      </c>
      <c r="G11" s="9">
        <v>1</v>
      </c>
      <c r="H11" s="11" t="s">
        <v>26</v>
      </c>
      <c r="I11" s="11" t="s">
        <v>26</v>
      </c>
      <c r="J11" s="11" t="s">
        <v>26</v>
      </c>
      <c r="K11" s="9" t="s">
        <v>67</v>
      </c>
      <c r="L11" s="13" t="s">
        <v>28</v>
      </c>
      <c r="M11" s="9" t="s">
        <v>28</v>
      </c>
      <c r="N11" s="9" t="s">
        <v>29</v>
      </c>
      <c r="O11" s="9" t="s">
        <v>30</v>
      </c>
      <c r="P11" s="9" t="s">
        <v>31</v>
      </c>
      <c r="Q11" s="9" t="s">
        <v>32</v>
      </c>
      <c r="R11" s="9" t="s">
        <v>33</v>
      </c>
      <c r="S11" s="9" t="s">
        <v>40</v>
      </c>
    </row>
    <row r="12" ht="54" customHeight="1" spans="1:19">
      <c r="A12" s="9" t="s">
        <v>20</v>
      </c>
      <c r="B12" s="9" t="s">
        <v>21</v>
      </c>
      <c r="C12" s="9" t="s">
        <v>68</v>
      </c>
      <c r="D12" s="9" t="s">
        <v>23</v>
      </c>
      <c r="E12" s="10" t="s">
        <v>69</v>
      </c>
      <c r="F12" s="9" t="s">
        <v>70</v>
      </c>
      <c r="G12" s="9">
        <v>1</v>
      </c>
      <c r="H12" s="11" t="s">
        <v>26</v>
      </c>
      <c r="I12" s="11" t="s">
        <v>26</v>
      </c>
      <c r="J12" s="11" t="s">
        <v>26</v>
      </c>
      <c r="K12" s="9" t="s">
        <v>56</v>
      </c>
      <c r="L12" s="13" t="s">
        <v>28</v>
      </c>
      <c r="M12" s="9" t="s">
        <v>28</v>
      </c>
      <c r="N12" s="9" t="s">
        <v>29</v>
      </c>
      <c r="O12" s="9" t="s">
        <v>30</v>
      </c>
      <c r="P12" s="9" t="s">
        <v>31</v>
      </c>
      <c r="Q12" s="9" t="s">
        <v>32</v>
      </c>
      <c r="R12" s="9" t="s">
        <v>33</v>
      </c>
      <c r="S12" s="9" t="s">
        <v>40</v>
      </c>
    </row>
    <row r="13" ht="54" customHeight="1" spans="1:19">
      <c r="A13" s="9" t="s">
        <v>20</v>
      </c>
      <c r="B13" s="9" t="s">
        <v>21</v>
      </c>
      <c r="C13" s="9" t="s">
        <v>71</v>
      </c>
      <c r="D13" s="9" t="s">
        <v>23</v>
      </c>
      <c r="E13" s="10" t="s">
        <v>72</v>
      </c>
      <c r="F13" s="9" t="s">
        <v>73</v>
      </c>
      <c r="G13" s="9">
        <v>1</v>
      </c>
      <c r="H13" s="11" t="s">
        <v>26</v>
      </c>
      <c r="I13" s="11" t="s">
        <v>26</v>
      </c>
      <c r="J13" s="11" t="s">
        <v>26</v>
      </c>
      <c r="K13" s="9" t="s">
        <v>74</v>
      </c>
      <c r="L13" s="13" t="s">
        <v>28</v>
      </c>
      <c r="M13" s="9" t="s">
        <v>28</v>
      </c>
      <c r="N13" s="9" t="s">
        <v>29</v>
      </c>
      <c r="O13" s="9" t="s">
        <v>30</v>
      </c>
      <c r="P13" s="9" t="s">
        <v>31</v>
      </c>
      <c r="Q13" s="9" t="s">
        <v>32</v>
      </c>
      <c r="R13" s="9" t="s">
        <v>33</v>
      </c>
      <c r="S13" s="9" t="s">
        <v>40</v>
      </c>
    </row>
    <row r="14" ht="93" customHeight="1" spans="1:19">
      <c r="A14" s="9" t="s">
        <v>20</v>
      </c>
      <c r="B14" s="9" t="s">
        <v>21</v>
      </c>
      <c r="C14" s="9" t="s">
        <v>75</v>
      </c>
      <c r="D14" s="9" t="s">
        <v>23</v>
      </c>
      <c r="E14" s="10" t="s">
        <v>76</v>
      </c>
      <c r="F14" s="9" t="s">
        <v>77</v>
      </c>
      <c r="G14" s="9">
        <v>2</v>
      </c>
      <c r="H14" s="11" t="s">
        <v>26</v>
      </c>
      <c r="I14" s="11" t="s">
        <v>26</v>
      </c>
      <c r="J14" s="11" t="s">
        <v>26</v>
      </c>
      <c r="K14" s="9" t="s">
        <v>78</v>
      </c>
      <c r="L14" s="13" t="s">
        <v>28</v>
      </c>
      <c r="M14" s="9" t="s">
        <v>28</v>
      </c>
      <c r="N14" s="9" t="s">
        <v>29</v>
      </c>
      <c r="O14" s="9" t="s">
        <v>79</v>
      </c>
      <c r="P14" s="9" t="s">
        <v>31</v>
      </c>
      <c r="Q14" s="9" t="s">
        <v>32</v>
      </c>
      <c r="R14" s="9" t="s">
        <v>33</v>
      </c>
      <c r="S14" s="9" t="s">
        <v>40</v>
      </c>
    </row>
    <row r="15" ht="93" customHeight="1" spans="1:19">
      <c r="A15" s="9" t="s">
        <v>20</v>
      </c>
      <c r="B15" s="9" t="s">
        <v>21</v>
      </c>
      <c r="C15" s="9" t="s">
        <v>80</v>
      </c>
      <c r="D15" s="9" t="s">
        <v>23</v>
      </c>
      <c r="E15" s="10" t="s">
        <v>81</v>
      </c>
      <c r="F15" s="9" t="s">
        <v>82</v>
      </c>
      <c r="G15" s="9">
        <v>1</v>
      </c>
      <c r="H15" s="11" t="s">
        <v>26</v>
      </c>
      <c r="I15" s="11" t="s">
        <v>26</v>
      </c>
      <c r="J15" s="11" t="s">
        <v>26</v>
      </c>
      <c r="K15" s="9" t="s">
        <v>83</v>
      </c>
      <c r="L15" s="13" t="s">
        <v>28</v>
      </c>
      <c r="M15" s="9" t="s">
        <v>28</v>
      </c>
      <c r="N15" s="9" t="s">
        <v>29</v>
      </c>
      <c r="O15" s="9" t="s">
        <v>79</v>
      </c>
      <c r="P15" s="9" t="s">
        <v>31</v>
      </c>
      <c r="Q15" s="9" t="s">
        <v>32</v>
      </c>
      <c r="R15" s="9" t="s">
        <v>33</v>
      </c>
      <c r="S15" s="9" t="s">
        <v>40</v>
      </c>
    </row>
    <row r="16" ht="93" customHeight="1" spans="1:19">
      <c r="A16" s="9" t="s">
        <v>20</v>
      </c>
      <c r="B16" s="9" t="s">
        <v>21</v>
      </c>
      <c r="C16" s="9" t="s">
        <v>84</v>
      </c>
      <c r="D16" s="9" t="s">
        <v>23</v>
      </c>
      <c r="E16" s="10" t="s">
        <v>85</v>
      </c>
      <c r="F16" s="9" t="s">
        <v>86</v>
      </c>
      <c r="G16" s="9">
        <v>1</v>
      </c>
      <c r="H16" s="11" t="s">
        <v>26</v>
      </c>
      <c r="I16" s="11" t="s">
        <v>26</v>
      </c>
      <c r="J16" s="11" t="s">
        <v>26</v>
      </c>
      <c r="K16" s="9" t="s">
        <v>87</v>
      </c>
      <c r="L16" s="13" t="s">
        <v>28</v>
      </c>
      <c r="M16" s="9" t="s">
        <v>28</v>
      </c>
      <c r="N16" s="9" t="s">
        <v>29</v>
      </c>
      <c r="O16" s="9" t="s">
        <v>79</v>
      </c>
      <c r="P16" s="9" t="s">
        <v>31</v>
      </c>
      <c r="Q16" s="9" t="s">
        <v>32</v>
      </c>
      <c r="R16" s="9" t="s">
        <v>33</v>
      </c>
      <c r="S16" s="9" t="s">
        <v>40</v>
      </c>
    </row>
    <row r="17" ht="93" customHeight="1" spans="1:19">
      <c r="A17" s="9" t="s">
        <v>20</v>
      </c>
      <c r="B17" s="9" t="s">
        <v>21</v>
      </c>
      <c r="C17" s="9" t="s">
        <v>88</v>
      </c>
      <c r="D17" s="9" t="s">
        <v>23</v>
      </c>
      <c r="E17" s="10" t="s">
        <v>89</v>
      </c>
      <c r="F17" s="9" t="s">
        <v>90</v>
      </c>
      <c r="G17" s="9">
        <v>1</v>
      </c>
      <c r="H17" s="11" t="s">
        <v>26</v>
      </c>
      <c r="I17" s="11" t="s">
        <v>26</v>
      </c>
      <c r="J17" s="11" t="s">
        <v>26</v>
      </c>
      <c r="K17" s="9" t="s">
        <v>91</v>
      </c>
      <c r="L17" s="13" t="s">
        <v>28</v>
      </c>
      <c r="M17" s="9" t="s">
        <v>28</v>
      </c>
      <c r="N17" s="9" t="s">
        <v>29</v>
      </c>
      <c r="O17" s="9" t="s">
        <v>79</v>
      </c>
      <c r="P17" s="9" t="s">
        <v>31</v>
      </c>
      <c r="Q17" s="9" t="s">
        <v>32</v>
      </c>
      <c r="R17" s="9" t="s">
        <v>33</v>
      </c>
      <c r="S17" s="9" t="s">
        <v>40</v>
      </c>
    </row>
    <row r="18" ht="54" customHeight="1" spans="1:19">
      <c r="A18" s="9" t="s">
        <v>20</v>
      </c>
      <c r="B18" s="9" t="s">
        <v>21</v>
      </c>
      <c r="C18" s="9" t="s">
        <v>92</v>
      </c>
      <c r="D18" s="9" t="s">
        <v>23</v>
      </c>
      <c r="E18" s="10" t="s">
        <v>93</v>
      </c>
      <c r="F18" s="9" t="s">
        <v>94</v>
      </c>
      <c r="G18" s="9">
        <v>1</v>
      </c>
      <c r="H18" s="11" t="s">
        <v>26</v>
      </c>
      <c r="I18" s="11" t="s">
        <v>26</v>
      </c>
      <c r="J18" s="11" t="s">
        <v>26</v>
      </c>
      <c r="K18" s="9" t="s">
        <v>95</v>
      </c>
      <c r="L18" s="13" t="s">
        <v>28</v>
      </c>
      <c r="M18" s="9" t="s">
        <v>28</v>
      </c>
      <c r="N18" s="9" t="s">
        <v>29</v>
      </c>
      <c r="O18" s="9" t="s">
        <v>30</v>
      </c>
      <c r="P18" s="9" t="s">
        <v>31</v>
      </c>
      <c r="Q18" s="9" t="s">
        <v>32</v>
      </c>
      <c r="R18" s="9" t="s">
        <v>33</v>
      </c>
      <c r="S18" s="9" t="s">
        <v>40</v>
      </c>
    </row>
    <row r="19" ht="54" customHeight="1" spans="1:19">
      <c r="A19" s="9" t="s">
        <v>20</v>
      </c>
      <c r="B19" s="9" t="s">
        <v>21</v>
      </c>
      <c r="C19" s="9" t="s">
        <v>96</v>
      </c>
      <c r="D19" s="9" t="s">
        <v>23</v>
      </c>
      <c r="E19" s="10" t="s">
        <v>97</v>
      </c>
      <c r="F19" s="9" t="s">
        <v>98</v>
      </c>
      <c r="G19" s="9">
        <v>1</v>
      </c>
      <c r="H19" s="11" t="s">
        <v>26</v>
      </c>
      <c r="I19" s="11" t="s">
        <v>26</v>
      </c>
      <c r="J19" s="11" t="s">
        <v>26</v>
      </c>
      <c r="K19" s="9" t="s">
        <v>99</v>
      </c>
      <c r="L19" s="13" t="s">
        <v>28</v>
      </c>
      <c r="M19" s="9" t="s">
        <v>28</v>
      </c>
      <c r="N19" s="9" t="s">
        <v>29</v>
      </c>
      <c r="O19" s="9" t="s">
        <v>30</v>
      </c>
      <c r="P19" s="9" t="s">
        <v>31</v>
      </c>
      <c r="Q19" s="9" t="s">
        <v>32</v>
      </c>
      <c r="R19" s="9" t="s">
        <v>33</v>
      </c>
      <c r="S19" s="9" t="s">
        <v>40</v>
      </c>
    </row>
    <row r="20" ht="54" customHeight="1" spans="1:19">
      <c r="A20" s="9" t="s">
        <v>20</v>
      </c>
      <c r="B20" s="9" t="s">
        <v>21</v>
      </c>
      <c r="C20" s="9" t="s">
        <v>100</v>
      </c>
      <c r="D20" s="9" t="s">
        <v>23</v>
      </c>
      <c r="E20" s="10" t="s">
        <v>101</v>
      </c>
      <c r="F20" s="9" t="s">
        <v>102</v>
      </c>
      <c r="G20" s="9">
        <v>1</v>
      </c>
      <c r="H20" s="11" t="s">
        <v>26</v>
      </c>
      <c r="I20" s="11" t="s">
        <v>26</v>
      </c>
      <c r="J20" s="11" t="s">
        <v>26</v>
      </c>
      <c r="K20" s="9" t="s">
        <v>103</v>
      </c>
      <c r="L20" s="13" t="s">
        <v>28</v>
      </c>
      <c r="M20" s="9" t="s">
        <v>28</v>
      </c>
      <c r="N20" s="9" t="s">
        <v>29</v>
      </c>
      <c r="O20" s="9" t="s">
        <v>30</v>
      </c>
      <c r="P20" s="9" t="s">
        <v>31</v>
      </c>
      <c r="Q20" s="9" t="s">
        <v>32</v>
      </c>
      <c r="R20" s="9" t="s">
        <v>33</v>
      </c>
      <c r="S20" s="9" t="s">
        <v>40</v>
      </c>
    </row>
    <row r="21" ht="93" customHeight="1" spans="1:19">
      <c r="A21" s="9" t="s">
        <v>20</v>
      </c>
      <c r="B21" s="9" t="s">
        <v>21</v>
      </c>
      <c r="C21" s="9" t="s">
        <v>104</v>
      </c>
      <c r="D21" s="9" t="s">
        <v>23</v>
      </c>
      <c r="E21" s="10" t="s">
        <v>105</v>
      </c>
      <c r="F21" s="9" t="s">
        <v>106</v>
      </c>
      <c r="G21" s="9">
        <v>1</v>
      </c>
      <c r="H21" s="11" t="s">
        <v>26</v>
      </c>
      <c r="I21" s="11" t="s">
        <v>26</v>
      </c>
      <c r="J21" s="11" t="s">
        <v>26</v>
      </c>
      <c r="K21" s="9" t="s">
        <v>107</v>
      </c>
      <c r="L21" s="13" t="s">
        <v>28</v>
      </c>
      <c r="M21" s="9" t="s">
        <v>28</v>
      </c>
      <c r="N21" s="9" t="s">
        <v>29</v>
      </c>
      <c r="O21" s="9" t="s">
        <v>108</v>
      </c>
      <c r="P21" s="9" t="s">
        <v>31</v>
      </c>
      <c r="Q21" s="9" t="s">
        <v>32</v>
      </c>
      <c r="R21" s="9" t="s">
        <v>33</v>
      </c>
      <c r="S21" s="9" t="s">
        <v>40</v>
      </c>
    </row>
    <row r="22" ht="93" customHeight="1" spans="1:19">
      <c r="A22" s="9" t="s">
        <v>20</v>
      </c>
      <c r="B22" s="9" t="s">
        <v>21</v>
      </c>
      <c r="C22" s="9" t="s">
        <v>109</v>
      </c>
      <c r="D22" s="9" t="s">
        <v>23</v>
      </c>
      <c r="E22" s="10" t="s">
        <v>110</v>
      </c>
      <c r="F22" s="9" t="s">
        <v>111</v>
      </c>
      <c r="G22" s="9">
        <v>1</v>
      </c>
      <c r="H22" s="11" t="s">
        <v>26</v>
      </c>
      <c r="I22" s="11" t="s">
        <v>26</v>
      </c>
      <c r="J22" s="11" t="s">
        <v>26</v>
      </c>
      <c r="K22" s="9" t="s">
        <v>112</v>
      </c>
      <c r="L22" s="13" t="s">
        <v>28</v>
      </c>
      <c r="M22" s="9" t="s">
        <v>28</v>
      </c>
      <c r="N22" s="9" t="s">
        <v>29</v>
      </c>
      <c r="O22" s="9" t="s">
        <v>108</v>
      </c>
      <c r="P22" s="9" t="s">
        <v>31</v>
      </c>
      <c r="Q22" s="9" t="s">
        <v>32</v>
      </c>
      <c r="R22" s="9" t="s">
        <v>33</v>
      </c>
      <c r="S22" s="9" t="s">
        <v>40</v>
      </c>
    </row>
    <row r="23" ht="73" customHeight="1" spans="1:19">
      <c r="A23" s="9" t="s">
        <v>20</v>
      </c>
      <c r="B23" s="9" t="s">
        <v>21</v>
      </c>
      <c r="C23" s="9" t="s">
        <v>113</v>
      </c>
      <c r="D23" s="9" t="s">
        <v>23</v>
      </c>
      <c r="E23" s="10" t="s">
        <v>114</v>
      </c>
      <c r="F23" s="9" t="s">
        <v>115</v>
      </c>
      <c r="G23" s="9">
        <v>1</v>
      </c>
      <c r="H23" s="11" t="s">
        <v>26</v>
      </c>
      <c r="I23" s="11" t="s">
        <v>26</v>
      </c>
      <c r="J23" s="11" t="s">
        <v>26</v>
      </c>
      <c r="K23" s="9" t="s">
        <v>116</v>
      </c>
      <c r="L23" s="13" t="s">
        <v>28</v>
      </c>
      <c r="M23" s="9" t="s">
        <v>28</v>
      </c>
      <c r="N23" s="9" t="s">
        <v>29</v>
      </c>
      <c r="O23" s="9" t="s">
        <v>117</v>
      </c>
      <c r="P23" s="9" t="s">
        <v>31</v>
      </c>
      <c r="Q23" s="9" t="s">
        <v>32</v>
      </c>
      <c r="R23" s="9" t="s">
        <v>33</v>
      </c>
      <c r="S23" s="9" t="s">
        <v>40</v>
      </c>
    </row>
    <row r="24" ht="54" customHeight="1" spans="1:19">
      <c r="A24" s="9" t="s">
        <v>20</v>
      </c>
      <c r="B24" s="9" t="s">
        <v>21</v>
      </c>
      <c r="C24" s="9" t="s">
        <v>118</v>
      </c>
      <c r="D24" s="9" t="s">
        <v>23</v>
      </c>
      <c r="E24" s="10" t="s">
        <v>119</v>
      </c>
      <c r="F24" s="9" t="s">
        <v>120</v>
      </c>
      <c r="G24" s="9">
        <v>1</v>
      </c>
      <c r="H24" s="11" t="s">
        <v>26</v>
      </c>
      <c r="I24" s="11" t="s">
        <v>26</v>
      </c>
      <c r="J24" s="11" t="s">
        <v>26</v>
      </c>
      <c r="K24" s="9" t="s">
        <v>121</v>
      </c>
      <c r="L24" s="13" t="s">
        <v>28</v>
      </c>
      <c r="M24" s="9" t="s">
        <v>28</v>
      </c>
      <c r="N24" s="9" t="s">
        <v>29</v>
      </c>
      <c r="O24" s="9" t="s">
        <v>30</v>
      </c>
      <c r="P24" s="9" t="s">
        <v>31</v>
      </c>
      <c r="Q24" s="9" t="s">
        <v>32</v>
      </c>
      <c r="R24" s="9" t="s">
        <v>33</v>
      </c>
      <c r="S24" s="9" t="s">
        <v>40</v>
      </c>
    </row>
  </sheetData>
  <mergeCells count="1">
    <mergeCell ref="A1:S1"/>
  </mergeCells>
  <dataValidations count="2">
    <dataValidation allowBlank="1" showInputMessage="1" showErrorMessage="1" errorTitle="非法输入" error="无此类数据!" sqref="C2 L2:M2 IX2 JH2:JI2 ST2 TD2:TE2 ACP2 ACZ2:ADA2 AML2 AMV2:AMW2 AWH2 AWR2:AWS2 BGD2 BGN2:BGO2 BPZ2 BQJ2:BQK2 BZV2 CAF2:CAG2 CJR2 CKB2:CKC2 CTN2 CTX2:CTY2 DDJ2 DDT2:DDU2 DNF2 DNP2:DNQ2 DXB2 DXL2:DXM2 EGX2 EHH2:EHI2 EQT2 ERD2:ERE2 FAP2 FAZ2:FBA2 FKL2 FKV2:FKW2 FUH2 FUR2:FUS2 GED2 GEN2:GEO2 GNZ2 GOJ2:GOK2 GXV2 GYF2:GYG2 HHR2 HIB2:HIC2 HRN2 HRX2:HRY2 IBJ2 IBT2:IBU2 ILF2 ILP2:ILQ2 IVB2 IVL2:IVM2 JEX2 JFH2:JFI2 JOT2 JPD2:JPE2 JYP2 JYZ2:JZA2 KIL2 KIV2:KIW2 KSH2 KSR2:KSS2 LCD2 LCN2:LCO2 LLZ2 LMJ2:LMK2 LVV2 LWF2:LWG2 MFR2 MGB2:MGC2 MPN2 MPX2:MPY2 MZJ2 MZT2:MZU2 NJF2 NJP2:NJQ2 NTB2 NTL2:NTM2 OCX2 ODH2:ODI2 OMT2 OND2:ONE2 OWP2 OWZ2:OXA2 PGL2 PGV2:PGW2 PQH2 PQR2:PQS2 QAD2 QAN2:QAO2 QJZ2 QKJ2:QKK2 QTV2 QUF2:QUG2 RDR2 REB2:REC2 RNN2 RNX2:RNY2 RXJ2 RXT2:RXU2 SHF2 SHP2:SHQ2 SRB2 SRL2:SRM2 TAX2 TBH2:TBI2 TKT2 TLD2:TLE2 TUP2 TUZ2:TVA2 UEL2 UEV2:UEW2 UOH2 UOR2:UOS2 UYD2 UYN2:UYO2 VHZ2 VIJ2:VIK2 VRV2 VSF2:VSG2 WBR2 WCB2:WCC2 WLN2 WLX2:WLY2 WVJ2 WVT2:WVU2 C65537 L65537:M65537 IX65537 JH65537:JI65537 ST65537 TD65537:TE65537 ACP65537 ACZ65537:ADA65537 AML65537 AMV65537:AMW65537 AWH65537 AWR65537:AWS65537 BGD65537 BGN65537:BGO65537 BPZ65537 BQJ65537:BQK65537 BZV65537 CAF65537:CAG65537 CJR65537 CKB65537:CKC65537 CTN65537 CTX65537:CTY65537 DDJ65537 DDT65537:DDU65537 DNF65537 DNP65537:DNQ65537 DXB65537 DXL65537:DXM65537 EGX65537 EHH65537:EHI65537 EQT65537 ERD65537:ERE65537 FAP65537 FAZ65537:FBA65537 FKL65537 FKV65537:FKW65537 FUH65537 FUR65537:FUS65537 GED65537 GEN65537:GEO65537 GNZ65537 GOJ65537:GOK65537 GXV65537 GYF65537:GYG65537 HHR65537 HIB65537:HIC65537 HRN65537 HRX65537:HRY65537 IBJ65537 IBT65537:IBU65537 ILF65537 ILP65537:ILQ65537 IVB65537 IVL65537:IVM65537 JEX65537 JFH65537:JFI65537 JOT65537 JPD65537:JPE65537 JYP65537 JYZ65537:JZA65537 KIL65537 KIV65537:KIW65537 KSH65537 KSR65537:KSS65537 LCD65537 LCN65537:LCO65537 LLZ65537 LMJ65537:LMK65537 LVV65537 LWF65537:LWG65537 MFR65537 MGB65537:MGC65537 MPN65537 MPX65537:MPY65537 MZJ65537 MZT65537:MZU65537 NJF65537 NJP65537:NJQ65537 NTB65537 NTL65537:NTM65537 OCX65537 ODH65537:ODI65537 OMT65537 OND65537:ONE65537 OWP65537 OWZ65537:OXA65537 PGL65537 PGV65537:PGW65537 PQH65537 PQR65537:PQS65537 QAD65537 QAN65537:QAO65537 QJZ65537 QKJ65537:QKK65537 QTV65537 QUF65537:QUG65537 RDR65537 REB65537:REC65537 RNN65537 RNX65537:RNY65537 RXJ65537 RXT65537:RXU65537 SHF65537 SHP65537:SHQ65537 SRB65537 SRL65537:SRM65537 TAX65537 TBH65537:TBI65537 TKT65537 TLD65537:TLE65537 TUP65537 TUZ65537:TVA65537 UEL65537 UEV65537:UEW65537 UOH65537 UOR65537:UOS65537 UYD65537 UYN65537:UYO65537 VHZ65537 VIJ65537:VIK65537 VRV65537 VSF65537:VSG65537 WBR65537 WCB65537:WCC65537 WLN65537 WLX65537:WLY65537 WVJ65537 WVT65537:WVU65537 C131073 L131073:M131073 IX131073 JH131073:JI131073 ST131073 TD131073:TE131073 ACP131073 ACZ131073:ADA131073 AML131073 AMV131073:AMW131073 AWH131073 AWR131073:AWS131073 BGD131073 BGN131073:BGO131073 BPZ131073 BQJ131073:BQK131073 BZV131073 CAF131073:CAG131073 CJR131073 CKB131073:CKC131073 CTN131073 CTX131073:CTY131073 DDJ131073 DDT131073:DDU131073 DNF131073 DNP131073:DNQ131073 DXB131073 DXL131073:DXM131073 EGX131073 EHH131073:EHI131073 EQT131073 ERD131073:ERE131073 FAP131073 FAZ131073:FBA131073 FKL131073 FKV131073:FKW131073 FUH131073 FUR131073:FUS131073 GED131073 GEN131073:GEO131073 GNZ131073 GOJ131073:GOK131073 GXV131073 GYF131073:GYG131073 HHR131073 HIB131073:HIC131073 HRN131073 HRX131073:HRY131073 IBJ131073 IBT131073:IBU131073 ILF131073 ILP131073:ILQ131073 IVB131073 IVL131073:IVM131073 JEX131073 JFH131073:JFI131073 JOT131073 JPD131073:JPE131073 JYP131073 JYZ131073:JZA131073 KIL131073 KIV131073:KIW131073 KSH131073 KSR131073:KSS131073 LCD131073 LCN131073:LCO131073 LLZ131073 LMJ131073:LMK131073 LVV131073 LWF131073:LWG131073 MFR131073 MGB131073:MGC131073 MPN131073 MPX131073:MPY131073 MZJ131073 MZT131073:MZU131073 NJF131073 NJP131073:NJQ131073 NTB131073 NTL131073:NTM131073 OCX131073 ODH131073:ODI131073 OMT131073 OND131073:ONE131073 OWP131073 OWZ131073:OXA131073 PGL131073 PGV131073:PGW131073 PQH131073 PQR131073:PQS131073 QAD131073 QAN131073:QAO131073 QJZ131073 QKJ131073:QKK131073 QTV131073 QUF131073:QUG131073 RDR131073 REB131073:REC131073 RNN131073 RNX131073:RNY131073 RXJ131073 RXT131073:RXU131073 SHF131073 SHP131073:SHQ131073 SRB131073 SRL131073:SRM131073 TAX131073 TBH131073:TBI131073 TKT131073 TLD131073:TLE131073 TUP131073 TUZ131073:TVA131073 UEL131073 UEV131073:UEW131073 UOH131073 UOR131073:UOS131073 UYD131073 UYN131073:UYO131073 VHZ131073 VIJ131073:VIK131073 VRV131073 VSF131073:VSG131073 WBR131073 WCB131073:WCC131073 WLN131073 WLX131073:WLY131073 WVJ131073 WVT131073:WVU131073 C196609 L196609:M196609 IX196609 JH196609:JI196609 ST196609 TD196609:TE196609 ACP196609 ACZ196609:ADA196609 AML196609 AMV196609:AMW196609 AWH196609 AWR196609:AWS196609 BGD196609 BGN196609:BGO196609 BPZ196609 BQJ196609:BQK196609 BZV196609 CAF196609:CAG196609 CJR196609 CKB196609:CKC196609 CTN196609 CTX196609:CTY196609 DDJ196609 DDT196609:DDU196609 DNF196609 DNP196609:DNQ196609 DXB196609 DXL196609:DXM196609 EGX196609 EHH196609:EHI196609 EQT196609 ERD196609:ERE196609 FAP196609 FAZ196609:FBA196609 FKL196609 FKV196609:FKW196609 FUH196609 FUR196609:FUS196609 GED196609 GEN196609:GEO196609 GNZ196609 GOJ196609:GOK196609 GXV196609 GYF196609:GYG196609 HHR196609 HIB196609:HIC196609 HRN196609 HRX196609:HRY196609 IBJ196609 IBT196609:IBU196609 ILF196609 ILP196609:ILQ196609 IVB196609 IVL196609:IVM196609 JEX196609 JFH196609:JFI196609 JOT196609 JPD196609:JPE196609 JYP196609 JYZ196609:JZA196609 KIL196609 KIV196609:KIW196609 KSH196609 KSR196609:KSS196609 LCD196609 LCN196609:LCO196609 LLZ196609 LMJ196609:LMK196609 LVV196609 LWF196609:LWG196609 MFR196609 MGB196609:MGC196609 MPN196609 MPX196609:MPY196609 MZJ196609 MZT196609:MZU196609 NJF196609 NJP196609:NJQ196609 NTB196609 NTL196609:NTM196609 OCX196609 ODH196609:ODI196609 OMT196609 OND196609:ONE196609 OWP196609 OWZ196609:OXA196609 PGL196609 PGV196609:PGW196609 PQH196609 PQR196609:PQS196609 QAD196609 QAN196609:QAO196609 QJZ196609 QKJ196609:QKK196609 QTV196609 QUF196609:QUG196609 RDR196609 REB196609:REC196609 RNN196609 RNX196609:RNY196609 RXJ196609 RXT196609:RXU196609 SHF196609 SHP196609:SHQ196609 SRB196609 SRL196609:SRM196609 TAX196609 TBH196609:TBI196609 TKT196609 TLD196609:TLE196609 TUP196609 TUZ196609:TVA196609 UEL196609 UEV196609:UEW196609 UOH196609 UOR196609:UOS196609 UYD196609 UYN196609:UYO196609 VHZ196609 VIJ196609:VIK196609 VRV196609 VSF196609:VSG196609 WBR196609 WCB196609:WCC196609 WLN196609 WLX196609:WLY196609 WVJ196609 WVT196609:WVU196609 C262145 L262145:M262145 IX262145 JH262145:JI262145 ST262145 TD262145:TE262145 ACP262145 ACZ262145:ADA262145 AML262145 AMV262145:AMW262145 AWH262145 AWR262145:AWS262145 BGD262145 BGN262145:BGO262145 BPZ262145 BQJ262145:BQK262145 BZV262145 CAF262145:CAG262145 CJR262145 CKB262145:CKC262145 CTN262145 CTX262145:CTY262145 DDJ262145 DDT262145:DDU262145 DNF262145 DNP262145:DNQ262145 DXB262145 DXL262145:DXM262145 EGX262145 EHH262145:EHI262145 EQT262145 ERD262145:ERE262145 FAP262145 FAZ262145:FBA262145 FKL262145 FKV262145:FKW262145 FUH262145 FUR262145:FUS262145 GED262145 GEN262145:GEO262145 GNZ262145 GOJ262145:GOK262145 GXV262145 GYF262145:GYG262145 HHR262145 HIB262145:HIC262145 HRN262145 HRX262145:HRY262145 IBJ262145 IBT262145:IBU262145 ILF262145 ILP262145:ILQ262145 IVB262145 IVL262145:IVM262145 JEX262145 JFH262145:JFI262145 JOT262145 JPD262145:JPE262145 JYP262145 JYZ262145:JZA262145 KIL262145 KIV262145:KIW262145 KSH262145 KSR262145:KSS262145 LCD262145 LCN262145:LCO262145 LLZ262145 LMJ262145:LMK262145 LVV262145 LWF262145:LWG262145 MFR262145 MGB262145:MGC262145 MPN262145 MPX262145:MPY262145 MZJ262145 MZT262145:MZU262145 NJF262145 NJP262145:NJQ262145 NTB262145 NTL262145:NTM262145 OCX262145 ODH262145:ODI262145 OMT262145 OND262145:ONE262145 OWP262145 OWZ262145:OXA262145 PGL262145 PGV262145:PGW262145 PQH262145 PQR262145:PQS262145 QAD262145 QAN262145:QAO262145 QJZ262145 QKJ262145:QKK262145 QTV262145 QUF262145:QUG262145 RDR262145 REB262145:REC262145 RNN262145 RNX262145:RNY262145 RXJ262145 RXT262145:RXU262145 SHF262145 SHP262145:SHQ262145 SRB262145 SRL262145:SRM262145 TAX262145 TBH262145:TBI262145 TKT262145 TLD262145:TLE262145 TUP262145 TUZ262145:TVA262145 UEL262145 UEV262145:UEW262145 UOH262145 UOR262145:UOS262145 UYD262145 UYN262145:UYO262145 VHZ262145 VIJ262145:VIK262145 VRV262145 VSF262145:VSG262145 WBR262145 WCB262145:WCC262145 WLN262145 WLX262145:WLY262145 WVJ262145 WVT262145:WVU262145 C327681 L327681:M327681 IX327681 JH327681:JI327681 ST327681 TD327681:TE327681 ACP327681 ACZ327681:ADA327681 AML327681 AMV327681:AMW327681 AWH327681 AWR327681:AWS327681 BGD327681 BGN327681:BGO327681 BPZ327681 BQJ327681:BQK327681 BZV327681 CAF327681:CAG327681 CJR327681 CKB327681:CKC327681 CTN327681 CTX327681:CTY327681 DDJ327681 DDT327681:DDU327681 DNF327681 DNP327681:DNQ327681 DXB327681 DXL327681:DXM327681 EGX327681 EHH327681:EHI327681 EQT327681 ERD327681:ERE327681 FAP327681 FAZ327681:FBA327681 FKL327681 FKV327681:FKW327681 FUH327681 FUR327681:FUS327681 GED327681 GEN327681:GEO327681 GNZ327681 GOJ327681:GOK327681 GXV327681 GYF327681:GYG327681 HHR327681 HIB327681:HIC327681 HRN327681 HRX327681:HRY327681 IBJ327681 IBT327681:IBU327681 ILF327681 ILP327681:ILQ327681 IVB327681 IVL327681:IVM327681 JEX327681 JFH327681:JFI327681 JOT327681 JPD327681:JPE327681 JYP327681 JYZ327681:JZA327681 KIL327681 KIV327681:KIW327681 KSH327681 KSR327681:KSS327681 LCD327681 LCN327681:LCO327681 LLZ327681 LMJ327681:LMK327681 LVV327681 LWF327681:LWG327681 MFR327681 MGB327681:MGC327681 MPN327681 MPX327681:MPY327681 MZJ327681 MZT327681:MZU327681 NJF327681 NJP327681:NJQ327681 NTB327681 NTL327681:NTM327681 OCX327681 ODH327681:ODI327681 OMT327681 OND327681:ONE327681 OWP327681 OWZ327681:OXA327681 PGL327681 PGV327681:PGW327681 PQH327681 PQR327681:PQS327681 QAD327681 QAN327681:QAO327681 QJZ327681 QKJ327681:QKK327681 QTV327681 QUF327681:QUG327681 RDR327681 REB327681:REC327681 RNN327681 RNX327681:RNY327681 RXJ327681 RXT327681:RXU327681 SHF327681 SHP327681:SHQ327681 SRB327681 SRL327681:SRM327681 TAX327681 TBH327681:TBI327681 TKT327681 TLD327681:TLE327681 TUP327681 TUZ327681:TVA327681 UEL327681 UEV327681:UEW327681 UOH327681 UOR327681:UOS327681 UYD327681 UYN327681:UYO327681 VHZ327681 VIJ327681:VIK327681 VRV327681 VSF327681:VSG327681 WBR327681 WCB327681:WCC327681 WLN327681 WLX327681:WLY327681 WVJ327681 WVT327681:WVU327681 C393217 L393217:M393217 IX393217 JH393217:JI393217 ST393217 TD393217:TE393217 ACP393217 ACZ393217:ADA393217 AML393217 AMV393217:AMW393217 AWH393217 AWR393217:AWS393217 BGD393217 BGN393217:BGO393217 BPZ393217 BQJ393217:BQK393217 BZV393217 CAF393217:CAG393217 CJR393217 CKB393217:CKC393217 CTN393217 CTX393217:CTY393217 DDJ393217 DDT393217:DDU393217 DNF393217 DNP393217:DNQ393217 DXB393217 DXL393217:DXM393217 EGX393217 EHH393217:EHI393217 EQT393217 ERD393217:ERE393217 FAP393217 FAZ393217:FBA393217 FKL393217 FKV393217:FKW393217 FUH393217 FUR393217:FUS393217 GED393217 GEN393217:GEO393217 GNZ393217 GOJ393217:GOK393217 GXV393217 GYF393217:GYG393217 HHR393217 HIB393217:HIC393217 HRN393217 HRX393217:HRY393217 IBJ393217 IBT393217:IBU393217 ILF393217 ILP393217:ILQ393217 IVB393217 IVL393217:IVM393217 JEX393217 JFH393217:JFI393217 JOT393217 JPD393217:JPE393217 JYP393217 JYZ393217:JZA393217 KIL393217 KIV393217:KIW393217 KSH393217 KSR393217:KSS393217 LCD393217 LCN393217:LCO393217 LLZ393217 LMJ393217:LMK393217 LVV393217 LWF393217:LWG393217 MFR393217 MGB393217:MGC393217 MPN393217 MPX393217:MPY393217 MZJ393217 MZT393217:MZU393217 NJF393217 NJP393217:NJQ393217 NTB393217 NTL393217:NTM393217 OCX393217 ODH393217:ODI393217 OMT393217 OND393217:ONE393217 OWP393217 OWZ393217:OXA393217 PGL393217 PGV393217:PGW393217 PQH393217 PQR393217:PQS393217 QAD393217 QAN393217:QAO393217 QJZ393217 QKJ393217:QKK393217 QTV393217 QUF393217:QUG393217 RDR393217 REB393217:REC393217 RNN393217 RNX393217:RNY393217 RXJ393217 RXT393217:RXU393217 SHF393217 SHP393217:SHQ393217 SRB393217 SRL393217:SRM393217 TAX393217 TBH393217:TBI393217 TKT393217 TLD393217:TLE393217 TUP393217 TUZ393217:TVA393217 UEL393217 UEV393217:UEW393217 UOH393217 UOR393217:UOS393217 UYD393217 UYN393217:UYO393217 VHZ393217 VIJ393217:VIK393217 VRV393217 VSF393217:VSG393217 WBR393217 WCB393217:WCC393217 WLN393217 WLX393217:WLY393217 WVJ393217 WVT393217:WVU393217 C458753 L458753:M458753 IX458753 JH458753:JI458753 ST458753 TD458753:TE458753 ACP458753 ACZ458753:ADA458753 AML458753 AMV458753:AMW458753 AWH458753 AWR458753:AWS458753 BGD458753 BGN458753:BGO458753 BPZ458753 BQJ458753:BQK458753 BZV458753 CAF458753:CAG458753 CJR458753 CKB458753:CKC458753 CTN458753 CTX458753:CTY458753 DDJ458753 DDT458753:DDU458753 DNF458753 DNP458753:DNQ458753 DXB458753 DXL458753:DXM458753 EGX458753 EHH458753:EHI458753 EQT458753 ERD458753:ERE458753 FAP458753 FAZ458753:FBA458753 FKL458753 FKV458753:FKW458753 FUH458753 FUR458753:FUS458753 GED458753 GEN458753:GEO458753 GNZ458753 GOJ458753:GOK458753 GXV458753 GYF458753:GYG458753 HHR458753 HIB458753:HIC458753 HRN458753 HRX458753:HRY458753 IBJ458753 IBT458753:IBU458753 ILF458753 ILP458753:ILQ458753 IVB458753 IVL458753:IVM458753 JEX458753 JFH458753:JFI458753 JOT458753 JPD458753:JPE458753 JYP458753 JYZ458753:JZA458753 KIL458753 KIV458753:KIW458753 KSH458753 KSR458753:KSS458753 LCD458753 LCN458753:LCO458753 LLZ458753 LMJ458753:LMK458753 LVV458753 LWF458753:LWG458753 MFR458753 MGB458753:MGC458753 MPN458753 MPX458753:MPY458753 MZJ458753 MZT458753:MZU458753 NJF458753 NJP458753:NJQ458753 NTB458753 NTL458753:NTM458753 OCX458753 ODH458753:ODI458753 OMT458753 OND458753:ONE458753 OWP458753 OWZ458753:OXA458753 PGL458753 PGV458753:PGW458753 PQH458753 PQR458753:PQS458753 QAD458753 QAN458753:QAO458753 QJZ458753 QKJ458753:QKK458753 QTV458753 QUF458753:QUG458753 RDR458753 REB458753:REC458753 RNN458753 RNX458753:RNY458753 RXJ458753 RXT458753:RXU458753 SHF458753 SHP458753:SHQ458753 SRB458753 SRL458753:SRM458753 TAX458753 TBH458753:TBI458753 TKT458753 TLD458753:TLE458753 TUP458753 TUZ458753:TVA458753 UEL458753 UEV458753:UEW458753 UOH458753 UOR458753:UOS458753 UYD458753 UYN458753:UYO458753 VHZ458753 VIJ458753:VIK458753 VRV458753 VSF458753:VSG458753 WBR458753 WCB458753:WCC458753 WLN458753 WLX458753:WLY458753 WVJ458753 WVT458753:WVU458753 C524289 L524289:M524289 IX524289 JH524289:JI524289 ST524289 TD524289:TE524289 ACP524289 ACZ524289:ADA524289 AML524289 AMV524289:AMW524289 AWH524289 AWR524289:AWS524289 BGD524289 BGN524289:BGO524289 BPZ524289 BQJ524289:BQK524289 BZV524289 CAF524289:CAG524289 CJR524289 CKB524289:CKC524289 CTN524289 CTX524289:CTY524289 DDJ524289 DDT524289:DDU524289 DNF524289 DNP524289:DNQ524289 DXB524289 DXL524289:DXM524289 EGX524289 EHH524289:EHI524289 EQT524289 ERD524289:ERE524289 FAP524289 FAZ524289:FBA524289 FKL524289 FKV524289:FKW524289 FUH524289 FUR524289:FUS524289 GED524289 GEN524289:GEO524289 GNZ524289 GOJ524289:GOK524289 GXV524289 GYF524289:GYG524289 HHR524289 HIB524289:HIC524289 HRN524289 HRX524289:HRY524289 IBJ524289 IBT524289:IBU524289 ILF524289 ILP524289:ILQ524289 IVB524289 IVL524289:IVM524289 JEX524289 JFH524289:JFI524289 JOT524289 JPD524289:JPE524289 JYP524289 JYZ524289:JZA524289 KIL524289 KIV524289:KIW524289 KSH524289 KSR524289:KSS524289 LCD524289 LCN524289:LCO524289 LLZ524289 LMJ524289:LMK524289 LVV524289 LWF524289:LWG524289 MFR524289 MGB524289:MGC524289 MPN524289 MPX524289:MPY524289 MZJ524289 MZT524289:MZU524289 NJF524289 NJP524289:NJQ524289 NTB524289 NTL524289:NTM524289 OCX524289 ODH524289:ODI524289 OMT524289 OND524289:ONE524289 OWP524289 OWZ524289:OXA524289 PGL524289 PGV524289:PGW524289 PQH524289 PQR524289:PQS524289 QAD524289 QAN524289:QAO524289 QJZ524289 QKJ524289:QKK524289 QTV524289 QUF524289:QUG524289 RDR524289 REB524289:REC524289 RNN524289 RNX524289:RNY524289 RXJ524289 RXT524289:RXU524289 SHF524289 SHP524289:SHQ524289 SRB524289 SRL524289:SRM524289 TAX524289 TBH524289:TBI524289 TKT524289 TLD524289:TLE524289 TUP524289 TUZ524289:TVA524289 UEL524289 UEV524289:UEW524289 UOH524289 UOR524289:UOS524289 UYD524289 UYN524289:UYO524289 VHZ524289 VIJ524289:VIK524289 VRV524289 VSF524289:VSG524289 WBR524289 WCB524289:WCC524289 WLN524289 WLX524289:WLY524289 WVJ524289 WVT524289:WVU524289 C589825 L589825:M589825 IX589825 JH589825:JI589825 ST589825 TD589825:TE589825 ACP589825 ACZ589825:ADA589825 AML589825 AMV589825:AMW589825 AWH589825 AWR589825:AWS589825 BGD589825 BGN589825:BGO589825 BPZ589825 BQJ589825:BQK589825 BZV589825 CAF589825:CAG589825 CJR589825 CKB589825:CKC589825 CTN589825 CTX589825:CTY589825 DDJ589825 DDT589825:DDU589825 DNF589825 DNP589825:DNQ589825 DXB589825 DXL589825:DXM589825 EGX589825 EHH589825:EHI589825 EQT589825 ERD589825:ERE589825 FAP589825 FAZ589825:FBA589825 FKL589825 FKV589825:FKW589825 FUH589825 FUR589825:FUS589825 GED589825 GEN589825:GEO589825 GNZ589825 GOJ589825:GOK589825 GXV589825 GYF589825:GYG589825 HHR589825 HIB589825:HIC589825 HRN589825 HRX589825:HRY589825 IBJ589825 IBT589825:IBU589825 ILF589825 ILP589825:ILQ589825 IVB589825 IVL589825:IVM589825 JEX589825 JFH589825:JFI589825 JOT589825 JPD589825:JPE589825 JYP589825 JYZ589825:JZA589825 KIL589825 KIV589825:KIW589825 KSH589825 KSR589825:KSS589825 LCD589825 LCN589825:LCO589825 LLZ589825 LMJ589825:LMK589825 LVV589825 LWF589825:LWG589825 MFR589825 MGB589825:MGC589825 MPN589825 MPX589825:MPY589825 MZJ589825 MZT589825:MZU589825 NJF589825 NJP589825:NJQ589825 NTB589825 NTL589825:NTM589825 OCX589825 ODH589825:ODI589825 OMT589825 OND589825:ONE589825 OWP589825 OWZ589825:OXA589825 PGL589825 PGV589825:PGW589825 PQH589825 PQR589825:PQS589825 QAD589825 QAN589825:QAO589825 QJZ589825 QKJ589825:QKK589825 QTV589825 QUF589825:QUG589825 RDR589825 REB589825:REC589825 RNN589825 RNX589825:RNY589825 RXJ589825 RXT589825:RXU589825 SHF589825 SHP589825:SHQ589825 SRB589825 SRL589825:SRM589825 TAX589825 TBH589825:TBI589825 TKT589825 TLD589825:TLE589825 TUP589825 TUZ589825:TVA589825 UEL589825 UEV589825:UEW589825 UOH589825 UOR589825:UOS589825 UYD589825 UYN589825:UYO589825 VHZ589825 VIJ589825:VIK589825 VRV589825 VSF589825:VSG589825 WBR589825 WCB589825:WCC589825 WLN589825 WLX589825:WLY589825 WVJ589825 WVT589825:WVU589825 C655361 L655361:M655361 IX655361 JH655361:JI655361 ST655361 TD655361:TE655361 ACP655361 ACZ655361:ADA655361 AML655361 AMV655361:AMW655361 AWH655361 AWR655361:AWS655361 BGD655361 BGN655361:BGO655361 BPZ655361 BQJ655361:BQK655361 BZV655361 CAF655361:CAG655361 CJR655361 CKB655361:CKC655361 CTN655361 CTX655361:CTY655361 DDJ655361 DDT655361:DDU655361 DNF655361 DNP655361:DNQ655361 DXB655361 DXL655361:DXM655361 EGX655361 EHH655361:EHI655361 EQT655361 ERD655361:ERE655361 FAP655361 FAZ655361:FBA655361 FKL655361 FKV655361:FKW655361 FUH655361 FUR655361:FUS655361 GED655361 GEN655361:GEO655361 GNZ655361 GOJ655361:GOK655361 GXV655361 GYF655361:GYG655361 HHR655361 HIB655361:HIC655361 HRN655361 HRX655361:HRY655361 IBJ655361 IBT655361:IBU655361 ILF655361 ILP655361:ILQ655361 IVB655361 IVL655361:IVM655361 JEX655361 JFH655361:JFI655361 JOT655361 JPD655361:JPE655361 JYP655361 JYZ655361:JZA655361 KIL655361 KIV655361:KIW655361 KSH655361 KSR655361:KSS655361 LCD655361 LCN655361:LCO655361 LLZ655361 LMJ655361:LMK655361 LVV655361 LWF655361:LWG655361 MFR655361 MGB655361:MGC655361 MPN655361 MPX655361:MPY655361 MZJ655361 MZT655361:MZU655361 NJF655361 NJP655361:NJQ655361 NTB655361 NTL655361:NTM655361 OCX655361 ODH655361:ODI655361 OMT655361 OND655361:ONE655361 OWP655361 OWZ655361:OXA655361 PGL655361 PGV655361:PGW655361 PQH655361 PQR655361:PQS655361 QAD655361 QAN655361:QAO655361 QJZ655361 QKJ655361:QKK655361 QTV655361 QUF655361:QUG655361 RDR655361 REB655361:REC655361 RNN655361 RNX655361:RNY655361 RXJ655361 RXT655361:RXU655361 SHF655361 SHP655361:SHQ655361 SRB655361 SRL655361:SRM655361 TAX655361 TBH655361:TBI655361 TKT655361 TLD655361:TLE655361 TUP655361 TUZ655361:TVA655361 UEL655361 UEV655361:UEW655361 UOH655361 UOR655361:UOS655361 UYD655361 UYN655361:UYO655361 VHZ655361 VIJ655361:VIK655361 VRV655361 VSF655361:VSG655361 WBR655361 WCB655361:WCC655361 WLN655361 WLX655361:WLY655361 WVJ655361 WVT655361:WVU655361 C720897 L720897:M720897 IX720897 JH720897:JI720897 ST720897 TD720897:TE720897 ACP720897 ACZ720897:ADA720897 AML720897 AMV720897:AMW720897 AWH720897 AWR720897:AWS720897 BGD720897 BGN720897:BGO720897 BPZ720897 BQJ720897:BQK720897 BZV720897 CAF720897:CAG720897 CJR720897 CKB720897:CKC720897 CTN720897 CTX720897:CTY720897 DDJ720897 DDT720897:DDU720897 DNF720897 DNP720897:DNQ720897 DXB720897 DXL720897:DXM720897 EGX720897 EHH720897:EHI720897 EQT720897 ERD720897:ERE720897 FAP720897 FAZ720897:FBA720897 FKL720897 FKV720897:FKW720897 FUH720897 FUR720897:FUS720897 GED720897 GEN720897:GEO720897 GNZ720897 GOJ720897:GOK720897 GXV720897 GYF720897:GYG720897 HHR720897 HIB720897:HIC720897 HRN720897 HRX720897:HRY720897 IBJ720897 IBT720897:IBU720897 ILF720897 ILP720897:ILQ720897 IVB720897 IVL720897:IVM720897 JEX720897 JFH720897:JFI720897 JOT720897 JPD720897:JPE720897 JYP720897 JYZ720897:JZA720897 KIL720897 KIV720897:KIW720897 KSH720897 KSR720897:KSS720897 LCD720897 LCN720897:LCO720897 LLZ720897 LMJ720897:LMK720897 LVV720897 LWF720897:LWG720897 MFR720897 MGB720897:MGC720897 MPN720897 MPX720897:MPY720897 MZJ720897 MZT720897:MZU720897 NJF720897 NJP720897:NJQ720897 NTB720897 NTL720897:NTM720897 OCX720897 ODH720897:ODI720897 OMT720897 OND720897:ONE720897 OWP720897 OWZ720897:OXA720897 PGL720897 PGV720897:PGW720897 PQH720897 PQR720897:PQS720897 QAD720897 QAN720897:QAO720897 QJZ720897 QKJ720897:QKK720897 QTV720897 QUF720897:QUG720897 RDR720897 REB720897:REC720897 RNN720897 RNX720897:RNY720897 RXJ720897 RXT720897:RXU720897 SHF720897 SHP720897:SHQ720897 SRB720897 SRL720897:SRM720897 TAX720897 TBH720897:TBI720897 TKT720897 TLD720897:TLE720897 TUP720897 TUZ720897:TVA720897 UEL720897 UEV720897:UEW720897 UOH720897 UOR720897:UOS720897 UYD720897 UYN720897:UYO720897 VHZ720897 VIJ720897:VIK720897 VRV720897 VSF720897:VSG720897 WBR720897 WCB720897:WCC720897 WLN720897 WLX720897:WLY720897 WVJ720897 WVT720897:WVU720897 C786433 L786433:M786433 IX786433 JH786433:JI786433 ST786433 TD786433:TE786433 ACP786433 ACZ786433:ADA786433 AML786433 AMV786433:AMW786433 AWH786433 AWR786433:AWS786433 BGD786433 BGN786433:BGO786433 BPZ786433 BQJ786433:BQK786433 BZV786433 CAF786433:CAG786433 CJR786433 CKB786433:CKC786433 CTN786433 CTX786433:CTY786433 DDJ786433 DDT786433:DDU786433 DNF786433 DNP786433:DNQ786433 DXB786433 DXL786433:DXM786433 EGX786433 EHH786433:EHI786433 EQT786433 ERD786433:ERE786433 FAP786433 FAZ786433:FBA786433 FKL786433 FKV786433:FKW786433 FUH786433 FUR786433:FUS786433 GED786433 GEN786433:GEO786433 GNZ786433 GOJ786433:GOK786433 GXV786433 GYF786433:GYG786433 HHR786433 HIB786433:HIC786433 HRN786433 HRX786433:HRY786433 IBJ786433 IBT786433:IBU786433 ILF786433 ILP786433:ILQ786433 IVB786433 IVL786433:IVM786433 JEX786433 JFH786433:JFI786433 JOT786433 JPD786433:JPE786433 JYP786433 JYZ786433:JZA786433 KIL786433 KIV786433:KIW786433 KSH786433 KSR786433:KSS786433 LCD786433 LCN786433:LCO786433 LLZ786433 LMJ786433:LMK786433 LVV786433 LWF786433:LWG786433 MFR786433 MGB786433:MGC786433 MPN786433 MPX786433:MPY786433 MZJ786433 MZT786433:MZU786433 NJF786433 NJP786433:NJQ786433 NTB786433 NTL786433:NTM786433 OCX786433 ODH786433:ODI786433 OMT786433 OND786433:ONE786433 OWP786433 OWZ786433:OXA786433 PGL786433 PGV786433:PGW786433 PQH786433 PQR786433:PQS786433 QAD786433 QAN786433:QAO786433 QJZ786433 QKJ786433:QKK786433 QTV786433 QUF786433:QUG786433 RDR786433 REB786433:REC786433 RNN786433 RNX786433:RNY786433 RXJ786433 RXT786433:RXU786433 SHF786433 SHP786433:SHQ786433 SRB786433 SRL786433:SRM786433 TAX786433 TBH786433:TBI786433 TKT786433 TLD786433:TLE786433 TUP786433 TUZ786433:TVA786433 UEL786433 UEV786433:UEW786433 UOH786433 UOR786433:UOS786433 UYD786433 UYN786433:UYO786433 VHZ786433 VIJ786433:VIK786433 VRV786433 VSF786433:VSG786433 WBR786433 WCB786433:WCC786433 WLN786433 WLX786433:WLY786433 WVJ786433 WVT786433:WVU786433 C851969 L851969:M851969 IX851969 JH851969:JI851969 ST851969 TD851969:TE851969 ACP851969 ACZ851969:ADA851969 AML851969 AMV851969:AMW851969 AWH851969 AWR851969:AWS851969 BGD851969 BGN851969:BGO851969 BPZ851969 BQJ851969:BQK851969 BZV851969 CAF851969:CAG851969 CJR851969 CKB851969:CKC851969 CTN851969 CTX851969:CTY851969 DDJ851969 DDT851969:DDU851969 DNF851969 DNP851969:DNQ851969 DXB851969 DXL851969:DXM851969 EGX851969 EHH851969:EHI851969 EQT851969 ERD851969:ERE851969 FAP851969 FAZ851969:FBA851969 FKL851969 FKV851969:FKW851969 FUH851969 FUR851969:FUS851969 GED851969 GEN851969:GEO851969 GNZ851969 GOJ851969:GOK851969 GXV851969 GYF851969:GYG851969 HHR851969 HIB851969:HIC851969 HRN851969 HRX851969:HRY851969 IBJ851969 IBT851969:IBU851969 ILF851969 ILP851969:ILQ851969 IVB851969 IVL851969:IVM851969 JEX851969 JFH851969:JFI851969 JOT851969 JPD851969:JPE851969 JYP851969 JYZ851969:JZA851969 KIL851969 KIV851969:KIW851969 KSH851969 KSR851969:KSS851969 LCD851969 LCN851969:LCO851969 LLZ851969 LMJ851969:LMK851969 LVV851969 LWF851969:LWG851969 MFR851969 MGB851969:MGC851969 MPN851969 MPX851969:MPY851969 MZJ851969 MZT851969:MZU851969 NJF851969 NJP851969:NJQ851969 NTB851969 NTL851969:NTM851969 OCX851969 ODH851969:ODI851969 OMT851969 OND851969:ONE851969 OWP851969 OWZ851969:OXA851969 PGL851969 PGV851969:PGW851969 PQH851969 PQR851969:PQS851969 QAD851969 QAN851969:QAO851969 QJZ851969 QKJ851969:QKK851969 QTV851969 QUF851969:QUG851969 RDR851969 REB851969:REC851969 RNN851969 RNX851969:RNY851969 RXJ851969 RXT851969:RXU851969 SHF851969 SHP851969:SHQ851969 SRB851969 SRL851969:SRM851969 TAX851969 TBH851969:TBI851969 TKT851969 TLD851969:TLE851969 TUP851969 TUZ851969:TVA851969 UEL851969 UEV851969:UEW851969 UOH851969 UOR851969:UOS851969 UYD851969 UYN851969:UYO851969 VHZ851969 VIJ851969:VIK851969 VRV851969 VSF851969:VSG851969 WBR851969 WCB851969:WCC851969 WLN851969 WLX851969:WLY851969 WVJ851969 WVT851969:WVU851969 C917505 L917505:M917505 IX917505 JH917505:JI917505 ST917505 TD917505:TE917505 ACP917505 ACZ917505:ADA917505 AML917505 AMV917505:AMW917505 AWH917505 AWR917505:AWS917505 BGD917505 BGN917505:BGO917505 BPZ917505 BQJ917505:BQK917505 BZV917505 CAF917505:CAG917505 CJR917505 CKB917505:CKC917505 CTN917505 CTX917505:CTY917505 DDJ917505 DDT917505:DDU917505 DNF917505 DNP917505:DNQ917505 DXB917505 DXL917505:DXM917505 EGX917505 EHH917505:EHI917505 EQT917505 ERD917505:ERE917505 FAP917505 FAZ917505:FBA917505 FKL917505 FKV917505:FKW917505 FUH917505 FUR917505:FUS917505 GED917505 GEN917505:GEO917505 GNZ917505 GOJ917505:GOK917505 GXV917505 GYF917505:GYG917505 HHR917505 HIB917505:HIC917505 HRN917505 HRX917505:HRY917505 IBJ917505 IBT917505:IBU917505 ILF917505 ILP917505:ILQ917505 IVB917505 IVL917505:IVM917505 JEX917505 JFH917505:JFI917505 JOT917505 JPD917505:JPE917505 JYP917505 JYZ917505:JZA917505 KIL917505 KIV917505:KIW917505 KSH917505 KSR917505:KSS917505 LCD917505 LCN917505:LCO917505 LLZ917505 LMJ917505:LMK917505 LVV917505 LWF917505:LWG917505 MFR917505 MGB917505:MGC917505 MPN917505 MPX917505:MPY917505 MZJ917505 MZT917505:MZU917505 NJF917505 NJP917505:NJQ917505 NTB917505 NTL917505:NTM917505 OCX917505 ODH917505:ODI917505 OMT917505 OND917505:ONE917505 OWP917505 OWZ917505:OXA917505 PGL917505 PGV917505:PGW917505 PQH917505 PQR917505:PQS917505 QAD917505 QAN917505:QAO917505 QJZ917505 QKJ917505:QKK917505 QTV917505 QUF917505:QUG917505 RDR917505 REB917505:REC917505 RNN917505 RNX917505:RNY917505 RXJ917505 RXT917505:RXU917505 SHF917505 SHP917505:SHQ917505 SRB917505 SRL917505:SRM917505 TAX917505 TBH917505:TBI917505 TKT917505 TLD917505:TLE917505 TUP917505 TUZ917505:TVA917505 UEL917505 UEV917505:UEW917505 UOH917505 UOR917505:UOS917505 UYD917505 UYN917505:UYO917505 VHZ917505 VIJ917505:VIK917505 VRV917505 VSF917505:VSG917505 WBR917505 WCB917505:WCC917505 WLN917505 WLX917505:WLY917505 WVJ917505 WVT917505:WVU917505 C983041 L983041:M983041 IX983041 JH983041:JI983041 ST983041 TD983041:TE983041 ACP983041 ACZ983041:ADA983041 AML983041 AMV983041:AMW983041 AWH983041 AWR983041:AWS983041 BGD983041 BGN983041:BGO983041 BPZ983041 BQJ983041:BQK983041 BZV983041 CAF983041:CAG983041 CJR983041 CKB983041:CKC983041 CTN983041 CTX983041:CTY983041 DDJ983041 DDT983041:DDU983041 DNF983041 DNP983041:DNQ983041 DXB983041 DXL983041:DXM983041 EGX983041 EHH983041:EHI983041 EQT983041 ERD983041:ERE983041 FAP983041 FAZ983041:FBA983041 FKL983041 FKV983041:FKW983041 FUH983041 FUR983041:FUS983041 GED983041 GEN983041:GEO983041 GNZ983041 GOJ983041:GOK983041 GXV983041 GYF983041:GYG983041 HHR983041 HIB983041:HIC983041 HRN983041 HRX983041:HRY983041 IBJ983041 IBT983041:IBU983041 ILF983041 ILP983041:ILQ983041 IVB983041 IVL983041:IVM983041 JEX983041 JFH983041:JFI983041 JOT983041 JPD983041:JPE983041 JYP983041 JYZ983041:JZA983041 KIL983041 KIV983041:KIW983041 KSH983041 KSR983041:KSS983041 LCD983041 LCN983041:LCO983041 LLZ983041 LMJ983041:LMK983041 LVV983041 LWF983041:LWG983041 MFR983041 MGB983041:MGC983041 MPN983041 MPX983041:MPY983041 MZJ983041 MZT983041:MZU983041 NJF983041 NJP983041:NJQ983041 NTB983041 NTL983041:NTM983041 OCX983041 ODH983041:ODI983041 OMT983041 OND983041:ONE983041 OWP983041 OWZ983041:OXA983041 PGL983041 PGV983041:PGW983041 PQH983041 PQR983041:PQS983041 QAD983041 QAN983041:QAO983041 QJZ983041 QKJ983041:QKK983041 QTV983041 QUF983041:QUG983041 RDR983041 REB983041:REC983041 RNN983041 RNX983041:RNY983041 RXJ983041 RXT983041:RXU983041 SHF983041 SHP983041:SHQ983041 SRB983041 SRL983041:SRM983041 TAX983041 TBH983041:TBI983041 TKT983041 TLD983041:TLE983041 TUP983041 TUZ983041:TVA983041 UEL983041 UEV983041:UEW983041 UOH983041 UOR983041:UOS983041 UYD983041 UYN983041:UYO983041 VHZ983041 VIJ983041:VIK983041 VRV983041 VSF983041:VSG983041 WBR983041 WCB983041:WCC983041 WLN983041 WLX983041:WLY983041 WVJ983041 WVT983041:WVU983041" errorStyle="warning"/>
    <dataValidation type="whole" operator="between" allowBlank="1" showInputMessage="1" showErrorMessage="1" errorTitle="只能填整数" error="只能填整数"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errorStyle="warning">
      <formula1>0</formula1>
      <formula2>100000</formula2>
    </dataValidation>
  </dataValidations>
  <pageMargins left="0.7" right="0.7" top="0.75" bottom="0.75" header="0.3" footer="0.3"/>
  <headerFooter/>
  <ignoredErrors>
    <ignoredError sqref="G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2015-06-05T18:19:00Z</dcterms:created>
  <dcterms:modified xsi:type="dcterms:W3CDTF">2025-01-03T01:34:51Z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03070DF7F772429A98D0E3ED60CFA353_12</vt:lpwstr>
  </property>
  <property fmtid="{D5CDD505-2E9C-101B-9397-08002B2CF9AE}" pid="3" name="KSOProductBuildVer">
    <vt:lpwstr>2052-12.1.0.19302</vt:lpwstr>
  </property>
</Properties>
</file>