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89791\Desktop\"/>
    </mc:Choice>
  </mc:AlternateContent>
  <xr:revisionPtr revIDLastSave="0" documentId="13_ncr:1_{BB6C2A68-68C8-4A82-AAAF-CB3133B9AA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岗位简介表" sheetId="2" r:id="rId1"/>
  </sheets>
  <definedNames>
    <definedName name="_xlnm._FilterDatabase" localSheetId="0" hidden="1">岗位简介表!$A$3:$F$7</definedName>
    <definedName name="_xlnm.Print_Titles" localSheetId="0">岗位简介表!$3:$3</definedName>
  </definedNames>
  <calcPr calcId="124519"/>
</workbook>
</file>

<file path=xl/sharedStrings.xml><?xml version="1.0" encoding="utf-8"?>
<sst xmlns="http://schemas.openxmlformats.org/spreadsheetml/2006/main" count="53" uniqueCount="37">
  <si>
    <t>招聘人数</t>
  </si>
  <si>
    <t>学历</t>
  </si>
  <si>
    <t>专业</t>
  </si>
  <si>
    <t>其他资格条件</t>
  </si>
  <si>
    <t>001</t>
  </si>
  <si>
    <t>小学语文教师</t>
  </si>
  <si>
    <t>本科</t>
  </si>
  <si>
    <t>小学教育（语文）</t>
  </si>
  <si>
    <t>具有相应学位</t>
  </si>
  <si>
    <t>002</t>
  </si>
  <si>
    <t>小学数学教师</t>
  </si>
  <si>
    <t>小学教育（数学）</t>
  </si>
  <si>
    <t>003</t>
  </si>
  <si>
    <t>初中语文教师</t>
  </si>
  <si>
    <t>汉语言文学</t>
  </si>
  <si>
    <t>004</t>
  </si>
  <si>
    <t>初中数学教师</t>
  </si>
  <si>
    <t>数学与应用数学</t>
  </si>
  <si>
    <t>005</t>
  </si>
  <si>
    <t>初中英语教师</t>
  </si>
  <si>
    <t>英语</t>
  </si>
  <si>
    <t>006</t>
  </si>
  <si>
    <t>体育教育</t>
  </si>
  <si>
    <t>苏州市吴江区2023年乡村定向师范生招聘考试岗位简介表</t>
    <phoneticPr fontId="4" type="noConversion"/>
  </si>
  <si>
    <t>初中物理教师</t>
    <phoneticPr fontId="4" type="noConversion"/>
  </si>
  <si>
    <t>物理学</t>
    <phoneticPr fontId="4" type="noConversion"/>
  </si>
  <si>
    <t>美术学</t>
    <phoneticPr fontId="4" type="noConversion"/>
  </si>
  <si>
    <t>音乐学</t>
    <phoneticPr fontId="4" type="noConversion"/>
  </si>
  <si>
    <t>007</t>
  </si>
  <si>
    <t>008</t>
  </si>
  <si>
    <t>009</t>
  </si>
  <si>
    <t>附件：</t>
    <phoneticPr fontId="4" type="noConversion"/>
  </si>
  <si>
    <t>岗位代码</t>
    <phoneticPr fontId="4" type="noConversion"/>
  </si>
  <si>
    <t>岗位名称</t>
    <phoneticPr fontId="4" type="noConversion"/>
  </si>
  <si>
    <t>音乐教师</t>
    <phoneticPr fontId="4" type="noConversion"/>
  </si>
  <si>
    <t>体育教师</t>
    <phoneticPr fontId="4" type="noConversion"/>
  </si>
  <si>
    <t>美术教师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</si>
</sst>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2"/>
  <sheetViews>
    <sheetView tabSelected="1" workbookViewId="0">
      <pane ySplit="3" topLeftCell="A4" activePane="bottomLeft" state="frozen"/>
      <selection pane="bottomLeft" activeCell="A2" sqref="A2:F12"/>
    </sheetView>
  </sheetViews>
  <sheetFormatPr defaultColWidth="9" defaultRowHeight="30" customHeight="1"/>
  <cols>
    <col min="1" max="1" width="12.69921875" style="1" customWidth="1"/>
    <col min="2" max="2" width="17.69921875" style="1" customWidth="1"/>
    <col min="3" max="3" width="4.8984375" style="1" customWidth="1"/>
    <col min="4" max="4" width="15.09765625" style="1" customWidth="1"/>
    <col min="5" max="5" width="27.69921875" style="1" customWidth="1"/>
    <col min="6" max="6" width="29" style="1" customWidth="1"/>
    <col min="7" max="16384" width="9" style="1"/>
  </cols>
  <sheetData>
    <row r="1" spans="1:6" ht="22.5" customHeight="1">
      <c r="A1" s="3" t="s">
        <v>31</v>
      </c>
      <c r="B1" s="3"/>
    </row>
    <row r="2" spans="1:6" ht="36" customHeight="1">
      <c r="A2" s="4" t="s">
        <v>23</v>
      </c>
      <c r="B2" s="4"/>
      <c r="C2" s="4"/>
      <c r="D2" s="4"/>
      <c r="E2" s="4"/>
      <c r="F2" s="4"/>
    </row>
    <row r="3" spans="1:6" s="5" customFormat="1" ht="54.9" customHeight="1">
      <c r="A3" s="6" t="s">
        <v>32</v>
      </c>
      <c r="B3" s="6" t="s">
        <v>33</v>
      </c>
      <c r="C3" s="6" t="s">
        <v>0</v>
      </c>
      <c r="D3" s="6" t="s">
        <v>1</v>
      </c>
      <c r="E3" s="6" t="s">
        <v>2</v>
      </c>
      <c r="F3" s="6" t="s">
        <v>3</v>
      </c>
    </row>
    <row r="4" spans="1:6" ht="30" customHeight="1">
      <c r="A4" s="7" t="s">
        <v>4</v>
      </c>
      <c r="B4" s="8" t="s">
        <v>5</v>
      </c>
      <c r="C4" s="8">
        <v>4</v>
      </c>
      <c r="D4" s="8" t="s">
        <v>6</v>
      </c>
      <c r="E4" s="8" t="s">
        <v>7</v>
      </c>
      <c r="F4" s="8" t="s">
        <v>8</v>
      </c>
    </row>
    <row r="5" spans="1:6" ht="30" customHeight="1">
      <c r="A5" s="7" t="s">
        <v>9</v>
      </c>
      <c r="B5" s="8" t="s">
        <v>10</v>
      </c>
      <c r="C5" s="8">
        <v>3</v>
      </c>
      <c r="D5" s="8" t="s">
        <v>6</v>
      </c>
      <c r="E5" s="8" t="s">
        <v>11</v>
      </c>
      <c r="F5" s="8" t="s">
        <v>8</v>
      </c>
    </row>
    <row r="6" spans="1:6" ht="30" customHeight="1">
      <c r="A6" s="7" t="s">
        <v>12</v>
      </c>
      <c r="B6" s="8" t="s">
        <v>13</v>
      </c>
      <c r="C6" s="8">
        <v>3</v>
      </c>
      <c r="D6" s="8" t="s">
        <v>6</v>
      </c>
      <c r="E6" s="8" t="s">
        <v>14</v>
      </c>
      <c r="F6" s="8" t="s">
        <v>8</v>
      </c>
    </row>
    <row r="7" spans="1:6" ht="30" customHeight="1">
      <c r="A7" s="7" t="s">
        <v>15</v>
      </c>
      <c r="B7" s="8" t="s">
        <v>16</v>
      </c>
      <c r="C7" s="8">
        <v>2</v>
      </c>
      <c r="D7" s="8" t="s">
        <v>6</v>
      </c>
      <c r="E7" s="8" t="s">
        <v>17</v>
      </c>
      <c r="F7" s="8" t="s">
        <v>8</v>
      </c>
    </row>
    <row r="8" spans="1:6" s="2" customFormat="1" ht="30" customHeight="1">
      <c r="A8" s="7" t="s">
        <v>18</v>
      </c>
      <c r="B8" s="8" t="s">
        <v>19</v>
      </c>
      <c r="C8" s="8">
        <v>1</v>
      </c>
      <c r="D8" s="8" t="s">
        <v>6</v>
      </c>
      <c r="E8" s="8" t="s">
        <v>20</v>
      </c>
      <c r="F8" s="8" t="s">
        <v>8</v>
      </c>
    </row>
    <row r="9" spans="1:6" s="2" customFormat="1" ht="30" customHeight="1">
      <c r="A9" s="7" t="s">
        <v>21</v>
      </c>
      <c r="B9" s="8" t="s">
        <v>24</v>
      </c>
      <c r="C9" s="8">
        <v>1</v>
      </c>
      <c r="D9" s="8" t="s">
        <v>6</v>
      </c>
      <c r="E9" s="8" t="s">
        <v>25</v>
      </c>
      <c r="F9" s="8" t="s">
        <v>8</v>
      </c>
    </row>
    <row r="10" spans="1:6" s="2" customFormat="1" ht="30" customHeight="1">
      <c r="A10" s="7" t="s">
        <v>28</v>
      </c>
      <c r="B10" s="8" t="s">
        <v>34</v>
      </c>
      <c r="C10" s="8">
        <v>1</v>
      </c>
      <c r="D10" s="8" t="s">
        <v>6</v>
      </c>
      <c r="E10" s="8" t="s">
        <v>27</v>
      </c>
      <c r="F10" s="8" t="s">
        <v>8</v>
      </c>
    </row>
    <row r="11" spans="1:6" s="2" customFormat="1" ht="30" customHeight="1">
      <c r="A11" s="7" t="s">
        <v>29</v>
      </c>
      <c r="B11" s="8" t="s">
        <v>35</v>
      </c>
      <c r="C11" s="8">
        <v>2</v>
      </c>
      <c r="D11" s="8" t="s">
        <v>6</v>
      </c>
      <c r="E11" s="8" t="s">
        <v>22</v>
      </c>
      <c r="F11" s="8" t="s">
        <v>8</v>
      </c>
    </row>
    <row r="12" spans="1:6" s="2" customFormat="1" ht="30" customHeight="1">
      <c r="A12" s="7" t="s">
        <v>30</v>
      </c>
      <c r="B12" s="8" t="s">
        <v>36</v>
      </c>
      <c r="C12" s="8">
        <v>2</v>
      </c>
      <c r="D12" s="8" t="s">
        <v>6</v>
      </c>
      <c r="E12" s="8" t="s">
        <v>26</v>
      </c>
      <c r="F12" s="8" t="s">
        <v>8</v>
      </c>
    </row>
    <row r="13" spans="1:6" s="2" customFormat="1" ht="30" customHeight="1"/>
    <row r="14" spans="1:6" s="2" customFormat="1" ht="30" customHeight="1"/>
    <row r="15" spans="1:6" s="2" customFormat="1" ht="30" customHeight="1"/>
    <row r="16" spans="1:6" s="2" customFormat="1" ht="30" customHeight="1"/>
    <row r="17" s="2" customFormat="1" ht="30" customHeight="1"/>
    <row r="18" s="2" customFormat="1" ht="30" customHeight="1"/>
    <row r="19" s="2" customFormat="1" ht="30" customHeight="1"/>
    <row r="20" s="2" customFormat="1" ht="30" customHeight="1"/>
    <row r="21" s="2" customFormat="1" ht="30" customHeight="1"/>
    <row r="22" s="2" customFormat="1" ht="30" customHeight="1"/>
    <row r="23" s="2" customFormat="1" ht="30" customHeight="1"/>
    <row r="24" s="2" customFormat="1" ht="30" customHeight="1"/>
    <row r="25" s="2" customFormat="1" ht="30" customHeight="1"/>
    <row r="26" s="2" customFormat="1" ht="30" customHeight="1"/>
    <row r="27" s="2" customFormat="1" ht="30" customHeight="1"/>
    <row r="28" s="2" customFormat="1" ht="30" customHeight="1"/>
    <row r="29" s="2" customFormat="1" ht="30" customHeight="1"/>
    <row r="30" s="2" customFormat="1" ht="30" customHeight="1"/>
    <row r="31" s="2" customFormat="1" ht="30" customHeight="1"/>
    <row r="32" s="2" customFormat="1" ht="30" customHeight="1"/>
    <row r="33" s="2" customFormat="1" ht="30" customHeight="1"/>
    <row r="34" s="2" customFormat="1" ht="30" customHeight="1"/>
    <row r="35" s="2" customFormat="1" ht="30" customHeight="1"/>
    <row r="36" s="2" customFormat="1" ht="30" customHeight="1"/>
    <row r="37" s="2" customFormat="1" ht="30" customHeight="1"/>
    <row r="38" s="2" customFormat="1" ht="30" customHeight="1"/>
    <row r="39" s="2" customFormat="1" ht="30" customHeight="1"/>
    <row r="40" s="2" customFormat="1" ht="30" customHeight="1"/>
    <row r="41" s="2" customFormat="1" ht="30" customHeight="1"/>
    <row r="42" s="2" customFormat="1" ht="30" customHeight="1"/>
    <row r="43" s="2" customFormat="1" ht="30" customHeight="1"/>
    <row r="44" s="2" customFormat="1" ht="30" customHeight="1"/>
    <row r="45" s="2" customFormat="1" ht="30" customHeight="1"/>
    <row r="46" s="2" customFormat="1" ht="30" customHeight="1"/>
    <row r="47" s="2" customFormat="1" ht="30" customHeight="1"/>
    <row r="48" s="2" customFormat="1" ht="30" customHeight="1"/>
    <row r="49" s="2" customFormat="1" ht="30" customHeight="1"/>
    <row r="50" s="2" customFormat="1" ht="30" customHeight="1"/>
    <row r="51" s="2" customFormat="1" ht="30" customHeight="1"/>
    <row r="52" s="2" customFormat="1" ht="30" customHeight="1"/>
    <row r="53" s="2" customFormat="1" ht="30" customHeight="1"/>
    <row r="54" s="2" customFormat="1" ht="30" customHeight="1"/>
    <row r="55" s="2" customFormat="1" ht="30" customHeight="1"/>
    <row r="56" s="2" customFormat="1" ht="30" customHeight="1"/>
    <row r="57" s="2" customFormat="1" ht="30" customHeight="1"/>
    <row r="58" s="2" customFormat="1" ht="30" customHeight="1"/>
    <row r="59" s="2" customFormat="1" ht="30" customHeight="1"/>
    <row r="60" s="2" customFormat="1" ht="30" customHeight="1"/>
    <row r="61" s="2" customFormat="1" ht="30" customHeight="1"/>
    <row r="62" s="2" customFormat="1" ht="30" customHeight="1"/>
    <row r="63" s="2" customFormat="1" ht="30" customHeight="1"/>
    <row r="64" s="2" customFormat="1" ht="30" customHeight="1"/>
    <row r="65" s="2" customFormat="1" ht="30" customHeight="1"/>
    <row r="66" s="2" customFormat="1" ht="30" customHeight="1"/>
    <row r="67" s="2" customFormat="1" ht="30" customHeight="1"/>
    <row r="68" s="2" customFormat="1" ht="30" customHeight="1"/>
    <row r="69" s="2" customFormat="1" ht="30" customHeight="1"/>
    <row r="70" s="2" customFormat="1" ht="30" customHeight="1"/>
    <row r="71" s="2" customFormat="1" ht="30" customHeight="1"/>
    <row r="72" s="2" customFormat="1" ht="30" customHeight="1"/>
    <row r="73" s="2" customFormat="1" ht="30" customHeight="1"/>
    <row r="74" s="2" customFormat="1" ht="30" customHeight="1"/>
    <row r="75" s="2" customFormat="1" ht="30" customHeight="1"/>
    <row r="76" s="2" customFormat="1" ht="30" customHeight="1"/>
    <row r="77" s="2" customFormat="1" ht="30" customHeight="1"/>
    <row r="78" s="2" customFormat="1" ht="30" customHeight="1"/>
    <row r="79" s="2" customFormat="1" ht="30" customHeight="1"/>
    <row r="80" s="2" customFormat="1" ht="30" customHeight="1"/>
    <row r="81" s="2" customFormat="1" ht="30" customHeight="1"/>
    <row r="82" s="2" customFormat="1" ht="30" customHeight="1"/>
    <row r="83" s="2" customFormat="1" ht="30" customHeight="1"/>
    <row r="84" s="2" customFormat="1" ht="30" customHeight="1"/>
    <row r="85" s="2" customFormat="1" ht="30" customHeight="1"/>
    <row r="86" s="2" customFormat="1" ht="30" customHeight="1"/>
    <row r="87" s="2" customFormat="1" ht="30" customHeight="1"/>
    <row r="88" s="2" customFormat="1" ht="30" customHeight="1"/>
    <row r="89" s="2" customFormat="1" ht="30" customHeight="1"/>
    <row r="90" s="2" customFormat="1" ht="30" customHeight="1"/>
    <row r="91" s="2" customFormat="1" ht="30" customHeight="1"/>
    <row r="92" s="2" customFormat="1" ht="30" customHeight="1"/>
    <row r="93" s="2" customFormat="1" ht="30" customHeight="1"/>
    <row r="94" s="2" customFormat="1" ht="30" customHeight="1"/>
    <row r="95" s="2" customFormat="1" ht="30" customHeight="1"/>
    <row r="96" s="2" customFormat="1" ht="30" customHeight="1"/>
    <row r="97" s="2" customFormat="1" ht="30" customHeight="1"/>
    <row r="98" s="2" customFormat="1" ht="30" customHeight="1"/>
    <row r="99" s="2" customFormat="1" ht="30" customHeight="1"/>
    <row r="100" s="2" customFormat="1" ht="30" customHeight="1"/>
    <row r="101" s="2" customFormat="1" ht="30" customHeight="1"/>
    <row r="102" s="2" customFormat="1" ht="30" customHeight="1"/>
    <row r="103" s="2" customFormat="1" ht="30" customHeight="1"/>
    <row r="104" s="2" customFormat="1" ht="30" customHeight="1"/>
    <row r="105" s="2" customFormat="1" ht="30" customHeight="1"/>
    <row r="106" s="2" customFormat="1" ht="30" customHeight="1"/>
    <row r="107" s="2" customFormat="1" ht="30" customHeight="1"/>
    <row r="108" s="2" customFormat="1" ht="30" customHeight="1"/>
    <row r="109" s="2" customFormat="1" ht="30" customHeight="1"/>
    <row r="110" s="2" customFormat="1" ht="30" customHeight="1"/>
    <row r="111" s="2" customFormat="1" ht="30" customHeight="1"/>
    <row r="112" s="2" customFormat="1" ht="30" customHeight="1"/>
    <row r="113" s="2" customFormat="1" ht="30" customHeight="1"/>
    <row r="114" s="2" customFormat="1" ht="30" customHeight="1"/>
    <row r="115" s="2" customFormat="1" ht="30" customHeight="1"/>
    <row r="116" s="2" customFormat="1" ht="30" customHeight="1"/>
    <row r="117" s="2" customFormat="1" ht="30" customHeight="1"/>
    <row r="118" s="2" customFormat="1" ht="30" customHeight="1"/>
    <row r="119" s="2" customFormat="1" ht="30" customHeight="1"/>
    <row r="120" s="2" customFormat="1" ht="30" customHeight="1"/>
    <row r="121" s="2" customFormat="1" ht="30" customHeight="1"/>
    <row r="122" s="2" customFormat="1" ht="30" customHeight="1"/>
    <row r="123" s="2" customFormat="1" ht="30" customHeight="1"/>
    <row r="124" s="2" customFormat="1" ht="30" customHeight="1"/>
    <row r="125" s="2" customFormat="1" ht="30" customHeight="1"/>
    <row r="126" s="2" customFormat="1" ht="30" customHeight="1"/>
    <row r="127" s="2" customFormat="1" ht="30" customHeight="1"/>
    <row r="128" s="2" customFormat="1" ht="30" customHeight="1"/>
    <row r="129" s="2" customFormat="1" ht="30" customHeight="1"/>
    <row r="130" s="2" customFormat="1" ht="30" customHeight="1"/>
    <row r="131" s="2" customFormat="1" ht="30" customHeight="1"/>
    <row r="132" s="2" customFormat="1" ht="30" customHeight="1"/>
    <row r="133" s="2" customFormat="1" ht="30" customHeight="1"/>
    <row r="134" s="2" customFormat="1" ht="30" customHeight="1"/>
    <row r="135" s="2" customFormat="1" ht="30" customHeight="1"/>
    <row r="136" s="2" customFormat="1" ht="30" customHeight="1"/>
    <row r="137" s="2" customFormat="1" ht="30" customHeight="1"/>
    <row r="138" s="2" customFormat="1" ht="30" customHeight="1"/>
    <row r="139" s="2" customFormat="1" ht="30" customHeight="1"/>
    <row r="140" s="2" customFormat="1" ht="30" customHeight="1"/>
    <row r="141" s="2" customFormat="1" ht="30" customHeight="1"/>
    <row r="142" s="2" customFormat="1" ht="30" customHeight="1"/>
    <row r="143" s="2" customFormat="1" ht="30" customHeight="1"/>
    <row r="144" s="2" customFormat="1" ht="30" customHeight="1"/>
    <row r="145" s="2" customFormat="1" ht="30" customHeight="1"/>
    <row r="146" s="2" customFormat="1" ht="30" customHeight="1"/>
    <row r="147" s="2" customFormat="1" ht="30" customHeight="1"/>
    <row r="148" s="2" customFormat="1" ht="30" customHeight="1"/>
    <row r="149" s="2" customFormat="1" ht="30" customHeight="1"/>
    <row r="150" s="2" customFormat="1" ht="30" customHeight="1"/>
    <row r="151" s="2" customFormat="1" ht="30" customHeight="1"/>
    <row r="152" s="2" customFormat="1" ht="30" customHeight="1"/>
  </sheetData>
  <mergeCells count="2">
    <mergeCell ref="A1:B1"/>
    <mergeCell ref="A2:F2"/>
  </mergeCells>
  <phoneticPr fontId="4" type="noConversion"/>
  <dataValidations count="1">
    <dataValidation type="list" allowBlank="1" showInputMessage="1" showErrorMessage="1" sqref="D4:D12" xr:uid="{00000000-0002-0000-0000-000000000000}">
      <formula1>"本科,硕士研究生,博士研究生,全日制大专及以上,大专及以上,本科及以上,硕士研究生及以上,全日制硕士研究生,全日制本科及以上,全日制硕士研究生及以上"</formula1>
    </dataValidation>
  </dataValidations>
  <printOptions horizontalCentered="1"/>
  <pageMargins left="0.27500000000000002" right="0.27500000000000002" top="0.43263888888888902" bottom="0.31458333333333299" header="0.31388888888888899" footer="0.156944444444444"/>
  <pageSetup paperSize="9" fitToHeight="0" orientation="landscape" r:id="rId1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岗位简介表</vt:lpstr>
      <vt:lpstr>岗位简介表!Print_Titles</vt:lpstr>
    </vt:vector>
  </TitlesOfParts>
  <Company>http://sdwm.org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SDWM</dc:creator>
  <cp:lastModifiedBy>夏雪恋</cp:lastModifiedBy>
  <cp:lastPrinted>2018-03-28T02:55:00Z</cp:lastPrinted>
  <dcterms:created xsi:type="dcterms:W3CDTF">2014-02-26T03:11:00Z</dcterms:created>
  <dcterms:modified xsi:type="dcterms:W3CDTF">2023-06-15T04:07:40Z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ICV">
    <vt:lpwstr>DF53800FD73E473EB628836337816FBE</vt:lpwstr>
  </property>
</Properties>
</file>