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40" tabRatio="578"/>
  </bookViews>
  <sheets>
    <sheet name="中石化站点编码——对应商户编号及终端编号" sheetId="3" r:id="rId1"/>
    <sheet name="商户编号（33）" sheetId="5" r:id="rId2"/>
    <sheet name="已撤销" sheetId="6" r:id="rId3"/>
  </sheets>
  <definedNames>
    <definedName name="_xlnm._FilterDatabase" localSheetId="0" hidden="1">中石化站点编码——对应商户编号及终端编号!$A$1:$L$1476</definedName>
  </definedNames>
  <calcPr calcId="144525"/>
</workbook>
</file>

<file path=xl/sharedStrings.xml><?xml version="1.0" encoding="utf-8"?>
<sst xmlns="http://schemas.openxmlformats.org/spreadsheetml/2006/main" count="16682" uniqueCount="10178">
  <si>
    <t>油站名称</t>
  </si>
  <si>
    <t>地市</t>
  </si>
  <si>
    <t>地址</t>
  </si>
  <si>
    <t>标准编码</t>
  </si>
  <si>
    <t>分店名</t>
  </si>
  <si>
    <t>非油商户号</t>
  </si>
  <si>
    <t>非油终端号</t>
  </si>
  <si>
    <t>加油充值商户号</t>
  </si>
  <si>
    <t>加油充值终端号</t>
  </si>
  <si>
    <t>加油消费商户号</t>
  </si>
  <si>
    <t>加油消费终端号</t>
  </si>
  <si>
    <t>相思林加油站</t>
  </si>
  <si>
    <t>南昌</t>
  </si>
  <si>
    <t>南昌市洪都北大道709号</t>
  </si>
  <si>
    <t>33001532</t>
  </si>
  <si>
    <t>33001532相思林加油站</t>
  </si>
  <si>
    <t>89836015541057V</t>
  </si>
  <si>
    <t>5J962102</t>
  </si>
  <si>
    <t>89836015541057U</t>
  </si>
  <si>
    <t>5J962002</t>
  </si>
  <si>
    <t>89836015541057T</t>
  </si>
  <si>
    <t>5J961902</t>
  </si>
  <si>
    <t>昌大加油站</t>
  </si>
  <si>
    <t>昌东大道6869号</t>
  </si>
  <si>
    <t>33001418</t>
  </si>
  <si>
    <t>33001418昌大加油站</t>
  </si>
  <si>
    <t>5J962103</t>
  </si>
  <si>
    <t>5J962003</t>
  </si>
  <si>
    <t>5J961903</t>
  </si>
  <si>
    <t>董家窑加油站</t>
  </si>
  <si>
    <t>青山南路480号</t>
  </si>
  <si>
    <t>33000430</t>
  </si>
  <si>
    <t>33000430董家窑加油站</t>
  </si>
  <si>
    <t>5J962104</t>
  </si>
  <si>
    <t>5J962004</t>
  </si>
  <si>
    <t>5J961904</t>
  </si>
  <si>
    <t>星辉加油站</t>
  </si>
  <si>
    <t>南昌市高新大道以东，富大有堤以南</t>
  </si>
  <si>
    <t>33002369</t>
  </si>
  <si>
    <t>33002369星辉加油站</t>
  </si>
  <si>
    <t>5J962105</t>
  </si>
  <si>
    <t>5J962005</t>
  </si>
  <si>
    <t>5J961905</t>
  </si>
  <si>
    <t>洪北加油站</t>
  </si>
  <si>
    <t>洪都北大道486号</t>
  </si>
  <si>
    <t>33000425</t>
  </si>
  <si>
    <t>33000425洪北加油站</t>
  </si>
  <si>
    <t>5J962106</t>
  </si>
  <si>
    <t>5J962006</t>
  </si>
  <si>
    <t>5J961906</t>
  </si>
  <si>
    <t>黄城加油站</t>
  </si>
  <si>
    <t>高新大道与洛阳路交界处</t>
  </si>
  <si>
    <t>33002271</t>
  </si>
  <si>
    <t>33002271黄城加油站</t>
  </si>
  <si>
    <t>5J962107</t>
  </si>
  <si>
    <t>5J962007</t>
  </si>
  <si>
    <t>5J961907</t>
  </si>
  <si>
    <t>京东大道加油站</t>
  </si>
  <si>
    <t>京东大道171号</t>
  </si>
  <si>
    <t>33003083</t>
  </si>
  <si>
    <t>33003083京东大道加油站</t>
  </si>
  <si>
    <t>5J962108</t>
  </si>
  <si>
    <t>5J962008</t>
  </si>
  <si>
    <t>5J961908</t>
  </si>
  <si>
    <t>洪大加油站</t>
  </si>
  <si>
    <t>洪都中大道154号</t>
  </si>
  <si>
    <t>33000450</t>
  </si>
  <si>
    <t>33000450洪大加油站</t>
  </si>
  <si>
    <t>5J962109</t>
  </si>
  <si>
    <t>5J962009</t>
  </si>
  <si>
    <t>5J961909</t>
  </si>
  <si>
    <t>南昌东湖滨江加油站</t>
  </si>
  <si>
    <t>滨江路中段</t>
  </si>
  <si>
    <t>33001329</t>
  </si>
  <si>
    <t>33001329南昌东湖滨江加油站</t>
  </si>
  <si>
    <t>5J962110</t>
  </si>
  <si>
    <t>5J962010</t>
  </si>
  <si>
    <t>5J961910</t>
  </si>
  <si>
    <t>二七路站</t>
  </si>
  <si>
    <t>二七北路254号</t>
  </si>
  <si>
    <t>33000432</t>
  </si>
  <si>
    <t>33000432二七路站</t>
  </si>
  <si>
    <t>5J962111</t>
  </si>
  <si>
    <t>5J962011</t>
  </si>
  <si>
    <t>5J961911</t>
  </si>
  <si>
    <t>跨一站加油站</t>
  </si>
  <si>
    <t>洪城路927号</t>
  </si>
  <si>
    <t>33000457</t>
  </si>
  <si>
    <t>33000457跨一站加油站</t>
  </si>
  <si>
    <t>5J962112</t>
  </si>
  <si>
    <t>5J962012</t>
  </si>
  <si>
    <t>5J961912</t>
  </si>
  <si>
    <t>沿江加油站</t>
  </si>
  <si>
    <t>抚河南路191号</t>
  </si>
  <si>
    <t>33001330</t>
  </si>
  <si>
    <t>33001330沿江加油站</t>
  </si>
  <si>
    <t>5J962113</t>
  </si>
  <si>
    <t>5J962013</t>
  </si>
  <si>
    <t>5J961913</t>
  </si>
  <si>
    <t>南莲路加油站</t>
  </si>
  <si>
    <t>南莲路386号</t>
  </si>
  <si>
    <t>33002433</t>
  </si>
  <si>
    <t>33002433南莲路加油站</t>
  </si>
  <si>
    <t>5J962114</t>
  </si>
  <si>
    <t>5J962014</t>
  </si>
  <si>
    <t>5J961914</t>
  </si>
  <si>
    <t>银燕加油站</t>
  </si>
  <si>
    <t>桃花南路2688号</t>
  </si>
  <si>
    <t>33002488</t>
  </si>
  <si>
    <t>33002488银燕加油站</t>
  </si>
  <si>
    <t>5J962115</t>
  </si>
  <si>
    <t>5J962015</t>
  </si>
  <si>
    <t>5J961915</t>
  </si>
  <si>
    <t>云飞路加油站</t>
  </si>
  <si>
    <t>云飞路218号</t>
  </si>
  <si>
    <t>33003127</t>
  </si>
  <si>
    <t>33003127云飞路加油站</t>
  </si>
  <si>
    <t>5J962116</t>
  </si>
  <si>
    <t>5J962016</t>
  </si>
  <si>
    <t>5J961916</t>
  </si>
  <si>
    <t>青云谱加油站</t>
  </si>
  <si>
    <t>井岗山大到1号</t>
  </si>
  <si>
    <t>33000420</t>
  </si>
  <si>
    <t>33000420青云谱加油站</t>
  </si>
  <si>
    <t>5J962117</t>
  </si>
  <si>
    <t>5J962017</t>
  </si>
  <si>
    <t>5J961917</t>
  </si>
  <si>
    <t>迎宾加油站</t>
  </si>
  <si>
    <t>迎宾北大道416号</t>
  </si>
  <si>
    <t>33000422</t>
  </si>
  <si>
    <t>33000422迎宾加油站</t>
  </si>
  <si>
    <t>5J962118</t>
  </si>
  <si>
    <t>5J962018</t>
  </si>
  <si>
    <t>5J961918</t>
  </si>
  <si>
    <t>云天路加油站</t>
  </si>
  <si>
    <t>云天路与丹桂路交界处</t>
  </si>
  <si>
    <t>33003750</t>
  </si>
  <si>
    <t>33003750云天路加油站</t>
  </si>
  <si>
    <t>5J962119</t>
  </si>
  <si>
    <t>5J962019</t>
  </si>
  <si>
    <t>5J961919</t>
  </si>
  <si>
    <t>迎世纪东加油站</t>
  </si>
  <si>
    <t>迎宾北大道1267号</t>
  </si>
  <si>
    <t>33000453</t>
  </si>
  <si>
    <t>33000453迎世纪东加油站</t>
  </si>
  <si>
    <t>5J962120</t>
  </si>
  <si>
    <t>5J962020</t>
  </si>
  <si>
    <t>5J961920</t>
  </si>
  <si>
    <t>金昌加油站</t>
  </si>
  <si>
    <t>迎宾北大道1329号</t>
  </si>
  <si>
    <t>33000429</t>
  </si>
  <si>
    <t>33000429金昌加油站</t>
  </si>
  <si>
    <t>5J962121</t>
  </si>
  <si>
    <t>5J962021</t>
  </si>
  <si>
    <t>5J961921</t>
  </si>
  <si>
    <t>迎世纪西加油站</t>
  </si>
  <si>
    <t>迎宾北大道1200号</t>
  </si>
  <si>
    <t>33001331</t>
  </si>
  <si>
    <t>33001331迎世纪西加油站</t>
  </si>
  <si>
    <t>5J962122</t>
  </si>
  <si>
    <t>5J962022</t>
  </si>
  <si>
    <t>5J961922</t>
  </si>
  <si>
    <t>示范加油站</t>
  </si>
  <si>
    <t>洪都南大道310号</t>
  </si>
  <si>
    <t>33000451</t>
  </si>
  <si>
    <t>33000451示范加油站</t>
  </si>
  <si>
    <t>5J962123</t>
  </si>
  <si>
    <t>5J962023</t>
  </si>
  <si>
    <t>5J961923</t>
  </si>
  <si>
    <t>子羽路加气站</t>
  </si>
  <si>
    <t>子羽路与云锦路交界处</t>
  </si>
  <si>
    <t>33003864</t>
  </si>
  <si>
    <t>33003864子羽路加气站</t>
  </si>
  <si>
    <t>5J962124</t>
  </si>
  <si>
    <t>5J962024</t>
  </si>
  <si>
    <t>5J961924</t>
  </si>
  <si>
    <t>昌北加油站</t>
  </si>
  <si>
    <t>庐山南大道555号</t>
  </si>
  <si>
    <t>33000421</t>
  </si>
  <si>
    <t>33000421昌北加油站</t>
  </si>
  <si>
    <t>5J962125</t>
  </si>
  <si>
    <t>5J962025</t>
  </si>
  <si>
    <t>5J961925</t>
  </si>
  <si>
    <t>世纪星加油站</t>
  </si>
  <si>
    <t>庐山南大道1722号</t>
  </si>
  <si>
    <t>33000460</t>
  </si>
  <si>
    <t>33000460世纪星加油站</t>
  </si>
  <si>
    <t>5J962126</t>
  </si>
  <si>
    <t>5J962026</t>
  </si>
  <si>
    <t>5J961926</t>
  </si>
  <si>
    <t>风顺加油站</t>
  </si>
  <si>
    <t>庐山南大道1450号</t>
  </si>
  <si>
    <t>33000423</t>
  </si>
  <si>
    <t>33000423风顺加油站</t>
  </si>
  <si>
    <t>5J962127</t>
  </si>
  <si>
    <t>5J962027</t>
  </si>
  <si>
    <t>5J961927</t>
  </si>
  <si>
    <t>麦庐加油站</t>
  </si>
  <si>
    <t>广兰大道与松鹤路交汇处</t>
  </si>
  <si>
    <t>33001419</t>
  </si>
  <si>
    <t>33001419麦庐加油站</t>
  </si>
  <si>
    <t>5J962128</t>
  </si>
  <si>
    <t>5J962028</t>
  </si>
  <si>
    <t>5J961928</t>
  </si>
  <si>
    <t>枫林加油站</t>
  </si>
  <si>
    <t>蛟桥镇枫林村金牛开发区入口处</t>
  </si>
  <si>
    <t>33001420</t>
  </si>
  <si>
    <t>33001420枫林加油站</t>
  </si>
  <si>
    <t>5J962129</t>
  </si>
  <si>
    <t>5J962029</t>
  </si>
  <si>
    <t>5J961929</t>
  </si>
  <si>
    <t>凤凰加油站</t>
  </si>
  <si>
    <t>凤凰洲凤凰城丰和北大道399号</t>
  </si>
  <si>
    <t>33002386</t>
  </si>
  <si>
    <t>33002386凤凰加油站</t>
  </si>
  <si>
    <t>5J962130</t>
  </si>
  <si>
    <t>5J962030</t>
  </si>
  <si>
    <t>5J961930</t>
  </si>
  <si>
    <t>大桥加油站</t>
  </si>
  <si>
    <t>南斯友好路88号</t>
  </si>
  <si>
    <t>33000428</t>
  </si>
  <si>
    <t>33000428大桥加油站</t>
  </si>
  <si>
    <t>5J962131</t>
  </si>
  <si>
    <t>5J962031</t>
  </si>
  <si>
    <t>5J961931</t>
  </si>
  <si>
    <t>西外环东加油站</t>
  </si>
  <si>
    <t>西外环绕城高速湾里服务区东</t>
  </si>
  <si>
    <t>33002362</t>
  </si>
  <si>
    <t>33002362西外环东加油站</t>
  </si>
  <si>
    <t>5J962132</t>
  </si>
  <si>
    <t>5J962032</t>
  </si>
  <si>
    <t>5J961932</t>
  </si>
  <si>
    <t>西外环西加油站</t>
  </si>
  <si>
    <t>西外环绕城高速湾里服务区西</t>
  </si>
  <si>
    <t>33002363</t>
  </si>
  <si>
    <t>33002363西外环西加油站</t>
  </si>
  <si>
    <t>5J962133</t>
  </si>
  <si>
    <t>5J962033</t>
  </si>
  <si>
    <t>5J961933</t>
  </si>
  <si>
    <t>庐山大道加油站</t>
  </si>
  <si>
    <t>庐山南大道1609号</t>
  </si>
  <si>
    <t>33002432</t>
  </si>
  <si>
    <t>33002432庐山大道加油站</t>
  </si>
  <si>
    <t>5J962134</t>
  </si>
  <si>
    <t>5J962034</t>
  </si>
  <si>
    <t>5J961934</t>
  </si>
  <si>
    <t>广兰加气站</t>
  </si>
  <si>
    <t>广兰大道21号</t>
  </si>
  <si>
    <t>33003599</t>
  </si>
  <si>
    <t>33003599广兰加气站</t>
  </si>
  <si>
    <t>5J962135</t>
  </si>
  <si>
    <t>5J962035</t>
  </si>
  <si>
    <t>5J961935</t>
  </si>
  <si>
    <t>学府大道加油站</t>
  </si>
  <si>
    <t>龙虎山大道省委党员对面</t>
  </si>
  <si>
    <t>33003860</t>
  </si>
  <si>
    <t>33003860学府大道加油站</t>
  </si>
  <si>
    <t>5J962136</t>
  </si>
  <si>
    <t>5J962036</t>
  </si>
  <si>
    <t>5J961936</t>
  </si>
  <si>
    <t>祥云大道加油站</t>
  </si>
  <si>
    <t>祥云大道辅路旁</t>
  </si>
  <si>
    <t>33003943</t>
  </si>
  <si>
    <t>33003943祥云大道加油站</t>
  </si>
  <si>
    <t>5J962137</t>
  </si>
  <si>
    <t>5J962037</t>
  </si>
  <si>
    <t>5J961937</t>
  </si>
  <si>
    <t>九龙湖加油站</t>
  </si>
  <si>
    <t>绿地国际博览城西南(抚州大街南)</t>
  </si>
  <si>
    <t>33003942</t>
  </si>
  <si>
    <t>33003942九龙湖加油站</t>
  </si>
  <si>
    <t>5J962138</t>
  </si>
  <si>
    <t>5J962038</t>
  </si>
  <si>
    <t>5J961938</t>
  </si>
  <si>
    <t>罗家加油站</t>
  </si>
  <si>
    <t>解放东路788号</t>
  </si>
  <si>
    <t>33000437</t>
  </si>
  <si>
    <t>33000437罗家加油站</t>
  </si>
  <si>
    <t>5J962139</t>
  </si>
  <si>
    <t>5J962039</t>
  </si>
  <si>
    <t>5J961939</t>
  </si>
  <si>
    <t>创世纪加油站</t>
  </si>
  <si>
    <t>罗家镇闵村木材市场对面</t>
  </si>
  <si>
    <t>33000452</t>
  </si>
  <si>
    <t>33000452创世纪加油站</t>
  </si>
  <si>
    <t>5J962140</t>
  </si>
  <si>
    <t>5J962040</t>
  </si>
  <si>
    <t>5J961940</t>
  </si>
  <si>
    <t>枫下加油站</t>
  </si>
  <si>
    <t>谢埠路1666号</t>
  </si>
  <si>
    <t>33002368</t>
  </si>
  <si>
    <t>33002368枫下加油站</t>
  </si>
  <si>
    <t>5J962141</t>
  </si>
  <si>
    <t>5J962041</t>
  </si>
  <si>
    <t>5J961941</t>
  </si>
  <si>
    <t>富有加油站</t>
  </si>
  <si>
    <t>昌东大道与富大有路交叉口</t>
  </si>
  <si>
    <t>33003082</t>
  </si>
  <si>
    <t>33003082富有加油站</t>
  </si>
  <si>
    <t>5J962142</t>
  </si>
  <si>
    <t>5J962042</t>
  </si>
  <si>
    <t>5J961942</t>
  </si>
  <si>
    <t>邓坊加油站</t>
  </si>
  <si>
    <t>昌东大道以东与富大有路以南交汇处</t>
  </si>
  <si>
    <t>33004031</t>
  </si>
  <si>
    <t>33004031邓坊加油站</t>
  </si>
  <si>
    <t>5J962143</t>
  </si>
  <si>
    <t>5J962043</t>
  </si>
  <si>
    <t>5J961943</t>
  </si>
  <si>
    <t>东昌加油站</t>
  </si>
  <si>
    <t>昌东大道胡家路前熊村旁</t>
  </si>
  <si>
    <t>33003861</t>
  </si>
  <si>
    <t>33003861东昌加油站</t>
  </si>
  <si>
    <t>5J962144</t>
  </si>
  <si>
    <t>5J962044</t>
  </si>
  <si>
    <t>5J961944</t>
  </si>
  <si>
    <t>长堎开发区加油站</t>
  </si>
  <si>
    <t>长堎开发区工业五路</t>
  </si>
  <si>
    <t>33002252</t>
  </si>
  <si>
    <t>33002252长堎开发区加油站</t>
  </si>
  <si>
    <t>5J962145</t>
  </si>
  <si>
    <t>5J962045</t>
  </si>
  <si>
    <t>5J961945</t>
  </si>
  <si>
    <t>湾里加油站</t>
  </si>
  <si>
    <t>招贤路264号</t>
  </si>
  <si>
    <t>33001068</t>
  </si>
  <si>
    <t>33001068湾里加油站</t>
  </si>
  <si>
    <t>5J962146</t>
  </si>
  <si>
    <t>5J962046</t>
  </si>
  <si>
    <t>5J961946</t>
  </si>
  <si>
    <t>望城加油站</t>
  </si>
  <si>
    <t>江西省新建区320国道旁城开对面</t>
  </si>
  <si>
    <t>33000469</t>
  </si>
  <si>
    <t>33000469望城加油站</t>
  </si>
  <si>
    <t>5J962147</t>
  </si>
  <si>
    <t>5J962047</t>
  </si>
  <si>
    <t>5J961947</t>
  </si>
  <si>
    <t>省庄加油站</t>
  </si>
  <si>
    <t>江西省新建区省庄村</t>
  </si>
  <si>
    <t>33001066</t>
  </si>
  <si>
    <t>33001066省庄加油站</t>
  </si>
  <si>
    <t>5J962148</t>
  </si>
  <si>
    <t>5J962048</t>
  </si>
  <si>
    <t>5J961948</t>
  </si>
  <si>
    <t>新时代加油站</t>
  </si>
  <si>
    <t>望城新区320国道白马山路段</t>
  </si>
  <si>
    <t>33001424</t>
  </si>
  <si>
    <t>33001424新时代加油站</t>
  </si>
  <si>
    <t>5J962149</t>
  </si>
  <si>
    <t>5J962049</t>
  </si>
  <si>
    <t>5J961949</t>
  </si>
  <si>
    <t>新塘加油站</t>
  </si>
  <si>
    <t>320国道玉龙防水对面</t>
  </si>
  <si>
    <t>33002434</t>
  </si>
  <si>
    <t>33002434新塘加油站</t>
  </si>
  <si>
    <t>5J962150</t>
  </si>
  <si>
    <t>5J962050</t>
  </si>
  <si>
    <t>5J961950</t>
  </si>
  <si>
    <t>长堎大道加油站</t>
  </si>
  <si>
    <t>新建区长堎大道24小时</t>
  </si>
  <si>
    <t>33003182</t>
  </si>
  <si>
    <t>33003182长堎大道加油站</t>
  </si>
  <si>
    <t>5J962151</t>
  </si>
  <si>
    <t>5J962051</t>
  </si>
  <si>
    <t>5J961951</t>
  </si>
  <si>
    <t>长堎加油站</t>
  </si>
  <si>
    <t>建设路57号</t>
  </si>
  <si>
    <t>33000466</t>
  </si>
  <si>
    <t>33000466长堎加油站</t>
  </si>
  <si>
    <t>5J962152</t>
  </si>
  <si>
    <t>5J962052</t>
  </si>
  <si>
    <t>5J961952</t>
  </si>
  <si>
    <t>物质加油站</t>
  </si>
  <si>
    <t>乐化镇105国道1692公桩</t>
  </si>
  <si>
    <t>33003594</t>
  </si>
  <si>
    <t>33003594物质加油站</t>
  </si>
  <si>
    <t>5J962153</t>
  </si>
  <si>
    <t>5J962053</t>
  </si>
  <si>
    <t>5J961953</t>
  </si>
  <si>
    <t>华新加油站</t>
  </si>
  <si>
    <t>望城镇320国道三联村旁</t>
  </si>
  <si>
    <t>33001067</t>
  </si>
  <si>
    <t>33001067华新加油站</t>
  </si>
  <si>
    <t>5J962154</t>
  </si>
  <si>
    <t>5J962054</t>
  </si>
  <si>
    <t>5J961954</t>
  </si>
  <si>
    <t>润溪加油站</t>
  </si>
  <si>
    <t>320国道云溪花园对面</t>
  </si>
  <si>
    <t>33001065</t>
  </si>
  <si>
    <t>33001065润溪加油站</t>
  </si>
  <si>
    <t>5J962155</t>
  </si>
  <si>
    <t>5J962055</t>
  </si>
  <si>
    <t>5J961955</t>
  </si>
  <si>
    <t>斗门加油站</t>
  </si>
  <si>
    <t>南昌县莲塘站斗柏路196号</t>
  </si>
  <si>
    <t>33000435</t>
  </si>
  <si>
    <t>33000435斗门加油站</t>
  </si>
  <si>
    <t>5J962156</t>
  </si>
  <si>
    <t>5J962056</t>
  </si>
  <si>
    <t>5J961956</t>
  </si>
  <si>
    <t>莲塘加油站</t>
  </si>
  <si>
    <t>江西省南昌市南昌县莲塘镇南莲路1435号</t>
  </si>
  <si>
    <t>33000434</t>
  </si>
  <si>
    <t>33000434莲塘加油站</t>
  </si>
  <si>
    <t>5J962157</t>
  </si>
  <si>
    <t>5J962057</t>
  </si>
  <si>
    <t>5J961957</t>
  </si>
  <si>
    <t>分路口加油站</t>
  </si>
  <si>
    <t>南昌县英雄开发区316国道</t>
  </si>
  <si>
    <t>33000436</t>
  </si>
  <si>
    <t>33000436分路口加油站</t>
  </si>
  <si>
    <t>5J962158</t>
  </si>
  <si>
    <t>5J962058</t>
  </si>
  <si>
    <t>5J961958</t>
  </si>
  <si>
    <t>梁西加油站</t>
  </si>
  <si>
    <t>南昌县向塘镇梁西村</t>
  </si>
  <si>
    <t>33000438</t>
  </si>
  <si>
    <t>33000438梁西加油站</t>
  </si>
  <si>
    <t>5J962159</t>
  </si>
  <si>
    <t>5J962059</t>
  </si>
  <si>
    <t>5J961959</t>
  </si>
  <si>
    <t>广福加油站</t>
  </si>
  <si>
    <t>105国道南昌县广福镇木山村</t>
  </si>
  <si>
    <t>33000439</t>
  </si>
  <si>
    <t>33000439广福加油站</t>
  </si>
  <si>
    <t>5J962160</t>
  </si>
  <si>
    <t>5J962060</t>
  </si>
  <si>
    <t>5J961960</t>
  </si>
  <si>
    <t>金龙加油站</t>
  </si>
  <si>
    <t>江西省南昌市316国道南昌县向塘镇剑霞村</t>
  </si>
  <si>
    <t>33000441</t>
  </si>
  <si>
    <t>33000441金龙加油站</t>
  </si>
  <si>
    <t>5J962161</t>
  </si>
  <si>
    <t>5J962061</t>
  </si>
  <si>
    <t>5J961961</t>
  </si>
  <si>
    <t>向阳加油站</t>
  </si>
  <si>
    <t>南昌县向塘镇山背村</t>
  </si>
  <si>
    <t>33000442</t>
  </si>
  <si>
    <t>33000442向阳加油站</t>
  </si>
  <si>
    <t>5J962162</t>
  </si>
  <si>
    <t>5J962062</t>
  </si>
  <si>
    <t>5J961962</t>
  </si>
  <si>
    <t>越明加油站</t>
  </si>
  <si>
    <t>江西省南昌市南昌县岗上瓜山</t>
  </si>
  <si>
    <t>33000447</t>
  </si>
  <si>
    <t>33000447越明加油站</t>
  </si>
  <si>
    <t>5J962163</t>
  </si>
  <si>
    <t>5J962063</t>
  </si>
  <si>
    <t>5J961963</t>
  </si>
  <si>
    <t>蓝天加油站</t>
  </si>
  <si>
    <t>江西省南昌县向塘高田</t>
  </si>
  <si>
    <t>33000443</t>
  </si>
  <si>
    <t>33000443蓝天加油站</t>
  </si>
  <si>
    <t>5J962164</t>
  </si>
  <si>
    <t>5J962064</t>
  </si>
  <si>
    <t>5J961964</t>
  </si>
  <si>
    <t>江南加油站</t>
  </si>
  <si>
    <t>江西省南昌市南昌县向塘荆山</t>
  </si>
  <si>
    <t>33000445</t>
  </si>
  <si>
    <t>33000445江南加油站</t>
  </si>
  <si>
    <t>5J962165</t>
  </si>
  <si>
    <t>5J962065</t>
  </si>
  <si>
    <t>5J961965</t>
  </si>
  <si>
    <t>英雄加油站</t>
  </si>
  <si>
    <t>33003115</t>
  </si>
  <si>
    <t>33003115英雄加油站</t>
  </si>
  <si>
    <t>5J962166</t>
  </si>
  <si>
    <t>5J962066</t>
  </si>
  <si>
    <t>5J961966</t>
  </si>
  <si>
    <t>莲北加油站</t>
  </si>
  <si>
    <t>南昌县广福镇北头村</t>
  </si>
  <si>
    <t>33002435</t>
  </si>
  <si>
    <t>33002435莲北加油站</t>
  </si>
  <si>
    <t>5J962167</t>
  </si>
  <si>
    <t>5J962067</t>
  </si>
  <si>
    <t>5J961967</t>
  </si>
  <si>
    <t>天源加油站</t>
  </si>
  <si>
    <t>南昌县广福镇荷山村</t>
  </si>
  <si>
    <t>33000444</t>
  </si>
  <si>
    <t>33000444天源加油站</t>
  </si>
  <si>
    <t>5J962168</t>
  </si>
  <si>
    <t>5J962068</t>
  </si>
  <si>
    <t>5J961968</t>
  </si>
  <si>
    <t>小兰加油站</t>
  </si>
  <si>
    <t>南昌县南莲路墨山立交桥南侧</t>
  </si>
  <si>
    <t>33001422</t>
  </si>
  <si>
    <t>33001422小兰加油站</t>
  </si>
  <si>
    <t>5J962169</t>
  </si>
  <si>
    <t>5J962069</t>
  </si>
  <si>
    <t>5J961969</t>
  </si>
  <si>
    <t>蒋巷加油站</t>
  </si>
  <si>
    <t>南昌县蒋巷豫章桥头北</t>
  </si>
  <si>
    <t>33003081</t>
  </si>
  <si>
    <t>33003081蒋巷加油站</t>
  </si>
  <si>
    <t>5J962170</t>
  </si>
  <si>
    <t>5J962070</t>
  </si>
  <si>
    <t>5J961970</t>
  </si>
  <si>
    <t>豫章加油站</t>
  </si>
  <si>
    <t>南昌县蒋巷镇中心大道北冈村旁</t>
  </si>
  <si>
    <t>33003824</t>
  </si>
  <si>
    <t>33003824豫章加油站</t>
  </si>
  <si>
    <t>5J962171</t>
  </si>
  <si>
    <t>5J962071</t>
  </si>
  <si>
    <t>5J961971</t>
  </si>
  <si>
    <t>塘南加油站</t>
  </si>
  <si>
    <t>江西省南昌市南昌县塘南协成村昌万公路以北</t>
  </si>
  <si>
    <t>33002333</t>
  </si>
  <si>
    <t>33002333塘南加油站</t>
  </si>
  <si>
    <t>5J962172</t>
  </si>
  <si>
    <t>5J962072</t>
  </si>
  <si>
    <t>5J961972</t>
  </si>
  <si>
    <t>进贤一站</t>
  </si>
  <si>
    <t>进贤县民和镇进贤大道404号</t>
  </si>
  <si>
    <t>33000471</t>
  </si>
  <si>
    <t>33000471进贤一站</t>
  </si>
  <si>
    <t>5J962173</t>
  </si>
  <si>
    <t>5J962073</t>
  </si>
  <si>
    <t>5J961973</t>
  </si>
  <si>
    <t>进贤二站</t>
  </si>
  <si>
    <t>进贤县温圳镇庄山村</t>
  </si>
  <si>
    <t>33000472</t>
  </si>
  <si>
    <t>33000472进贤二站</t>
  </si>
  <si>
    <t>5J962174</t>
  </si>
  <si>
    <t>5J962074</t>
  </si>
  <si>
    <t>5J961974</t>
  </si>
  <si>
    <t>进贤三站</t>
  </si>
  <si>
    <t>进贤县衙前大道旁</t>
  </si>
  <si>
    <t>33000473</t>
  </si>
  <si>
    <t>33000473进贤三站</t>
  </si>
  <si>
    <t>5J962175</t>
  </si>
  <si>
    <t>5J962075</t>
  </si>
  <si>
    <t>5J961975</t>
  </si>
  <si>
    <t>进贤四站</t>
  </si>
  <si>
    <t>进贤县长山乡上付村</t>
  </si>
  <si>
    <t>33000474</t>
  </si>
  <si>
    <t>33000474进贤四站</t>
  </si>
  <si>
    <t>5J962176</t>
  </si>
  <si>
    <t>5J962076</t>
  </si>
  <si>
    <t>5J961976</t>
  </si>
  <si>
    <t>进贤五站</t>
  </si>
  <si>
    <t>进贤县进贤大道旁</t>
  </si>
  <si>
    <t>33004027</t>
  </si>
  <si>
    <t>33004027进贤五站</t>
  </si>
  <si>
    <t>5J962177</t>
  </si>
  <si>
    <t>5J962077</t>
  </si>
  <si>
    <t>5J961977</t>
  </si>
  <si>
    <t>进贤六站</t>
  </si>
  <si>
    <t>进贤县下埠集乡</t>
  </si>
  <si>
    <t>33000476</t>
  </si>
  <si>
    <t>33000476进贤六站</t>
  </si>
  <si>
    <t>5J962178</t>
  </si>
  <si>
    <t>5J962078</t>
  </si>
  <si>
    <t>5J961978</t>
  </si>
  <si>
    <t>进贤七站</t>
  </si>
  <si>
    <t>进贤县316国道原野鸡垅旁</t>
  </si>
  <si>
    <t>33000477</t>
  </si>
  <si>
    <t>33000477进贤七站</t>
  </si>
  <si>
    <t>5J962179</t>
  </si>
  <si>
    <t>5J962079</t>
  </si>
  <si>
    <t>5J961979</t>
  </si>
  <si>
    <t>进贤八站</t>
  </si>
  <si>
    <t>进贤县泉岭乡梁东村316国道旁</t>
  </si>
  <si>
    <t>33002318</t>
  </si>
  <si>
    <t>33002318进贤八站</t>
  </si>
  <si>
    <t>5J962180</t>
  </si>
  <si>
    <t>5J962080</t>
  </si>
  <si>
    <t>5J961980</t>
  </si>
  <si>
    <t>进贤温厚站</t>
  </si>
  <si>
    <t>进贤县320国道进贤温圳镇787公桩</t>
  </si>
  <si>
    <t>33000480</t>
  </si>
  <si>
    <t>33000480进贤温厚站</t>
  </si>
  <si>
    <t>5J962181</t>
  </si>
  <si>
    <t>5J962081</t>
  </si>
  <si>
    <t>5J961981</t>
  </si>
  <si>
    <t>进贤温榕站</t>
  </si>
  <si>
    <t>进贤县温圳镇路边何家村</t>
  </si>
  <si>
    <t>33000479</t>
  </si>
  <si>
    <t>33000479进贤温榕站</t>
  </si>
  <si>
    <t>5J962182</t>
  </si>
  <si>
    <t>5J962082</t>
  </si>
  <si>
    <t>5J961982</t>
  </si>
  <si>
    <t>进贤创新站</t>
  </si>
  <si>
    <t>进贤县温圳镇泉溪郑家316国道旁</t>
  </si>
  <si>
    <t>33000482</t>
  </si>
  <si>
    <t>33000482进贤创新站</t>
  </si>
  <si>
    <t>5J962183</t>
  </si>
  <si>
    <t>5J962083</t>
  </si>
  <si>
    <t>5J961983</t>
  </si>
  <si>
    <t>进贤李渡站</t>
  </si>
  <si>
    <t>进贤县长山晏乡李长公路旁</t>
  </si>
  <si>
    <t>33003126</t>
  </si>
  <si>
    <t>33003126进贤李渡站</t>
  </si>
  <si>
    <t>5J962184</t>
  </si>
  <si>
    <t>5J962084</t>
  </si>
  <si>
    <t>5J961984</t>
  </si>
  <si>
    <t>进贤新区站</t>
  </si>
  <si>
    <t>进贤县民和镇造旁</t>
  </si>
  <si>
    <t>33001767</t>
  </si>
  <si>
    <t>33001767进贤新区站</t>
  </si>
  <si>
    <t>5J962185</t>
  </si>
  <si>
    <t>5J962085</t>
  </si>
  <si>
    <t>5J961985</t>
  </si>
  <si>
    <t>进贤军山湖站</t>
  </si>
  <si>
    <t>进贤县三里乡军山湖昌万公路旁</t>
  </si>
  <si>
    <t>33001948</t>
  </si>
  <si>
    <t>33001948进贤军山湖站</t>
  </si>
  <si>
    <t>5J962186</t>
  </si>
  <si>
    <t>5J962086</t>
  </si>
  <si>
    <t>5J961986</t>
  </si>
  <si>
    <t>进贤德昌北站</t>
  </si>
  <si>
    <t>进贤县德昌高速军山湖服务区北区</t>
  </si>
  <si>
    <t>33003079</t>
  </si>
  <si>
    <t>33003079进贤德昌北站</t>
  </si>
  <si>
    <t>5J962187</t>
  </si>
  <si>
    <t>5J962087</t>
  </si>
  <si>
    <t>5J961987</t>
  </si>
  <si>
    <t>进贤德昌南站</t>
  </si>
  <si>
    <t>进贤县德昌高速军山湖服务区南区</t>
  </si>
  <si>
    <t>33003078</t>
  </si>
  <si>
    <t>33003078进贤德昌南站</t>
  </si>
  <si>
    <t>5J962188</t>
  </si>
  <si>
    <t>5J962088</t>
  </si>
  <si>
    <t>5J961988</t>
  </si>
  <si>
    <t>进贤三里站</t>
  </si>
  <si>
    <t>进贤县三里乡分健武昌万公路旁</t>
  </si>
  <si>
    <t>33003130</t>
  </si>
  <si>
    <t>33003130进贤三里站</t>
  </si>
  <si>
    <t>5J962189</t>
  </si>
  <si>
    <t>5J962089</t>
  </si>
  <si>
    <t>5J961989</t>
  </si>
  <si>
    <t>进贤南台站</t>
  </si>
  <si>
    <t>进贤县南台乡农贸市场旁</t>
  </si>
  <si>
    <t>33001766</t>
  </si>
  <si>
    <t>33001766进贤南台站</t>
  </si>
  <si>
    <t>5J962190</t>
  </si>
  <si>
    <t>5J962090</t>
  </si>
  <si>
    <t>5J961990</t>
  </si>
  <si>
    <t>安义县城加油站</t>
  </si>
  <si>
    <t>南昌市安义县文峰路57号</t>
  </si>
  <si>
    <t>33001070</t>
  </si>
  <si>
    <t>33001070安义县城加油站</t>
  </si>
  <si>
    <t>5J962191</t>
  </si>
  <si>
    <t>5J962091</t>
  </si>
  <si>
    <t>5J961991</t>
  </si>
  <si>
    <t>东阳加油站</t>
  </si>
  <si>
    <t>南昌市安义县东阳镇</t>
  </si>
  <si>
    <t>33003845</t>
  </si>
  <si>
    <t>33003845东阳加油站</t>
  </si>
  <si>
    <t>5J962192</t>
  </si>
  <si>
    <t>5J962092</t>
  </si>
  <si>
    <t>5J961992</t>
  </si>
  <si>
    <t>桑海加油站</t>
  </si>
  <si>
    <t>南昌桑海经济开发区济生北路</t>
  </si>
  <si>
    <t>33003609</t>
  </si>
  <si>
    <t>33003609桑海加油站</t>
  </si>
  <si>
    <t>5J962193</t>
  </si>
  <si>
    <t>5J962093</t>
  </si>
  <si>
    <t>5J961993</t>
  </si>
  <si>
    <t>藕湾加油站</t>
  </si>
  <si>
    <t>南昌市安义东阳镇藕湾段</t>
  </si>
  <si>
    <t>33000465</t>
  </si>
  <si>
    <t>33000465藕湾加油站</t>
  </si>
  <si>
    <t>5J962194</t>
  </si>
  <si>
    <t>5J962094</t>
  </si>
  <si>
    <t>5J961994</t>
  </si>
  <si>
    <t>长均加油站</t>
  </si>
  <si>
    <t>105国道长均乡上罗家路段</t>
  </si>
  <si>
    <t>33001075</t>
  </si>
  <si>
    <t>33001075长均加油站</t>
  </si>
  <si>
    <t>5J962195</t>
  </si>
  <si>
    <t>5J962095</t>
  </si>
  <si>
    <t>5J961995</t>
  </si>
  <si>
    <t>石鼻加油站</t>
  </si>
  <si>
    <t>南昌市安义县石鼻镇万赤公路旁</t>
  </si>
  <si>
    <t>33001072</t>
  </si>
  <si>
    <t>33001072石鼻加油站</t>
  </si>
  <si>
    <t>5J962196</t>
  </si>
  <si>
    <t>5J962096</t>
  </si>
  <si>
    <t>5J961996</t>
  </si>
  <si>
    <t>万埠加油站</t>
  </si>
  <si>
    <t>南昌市安义县万埠镇</t>
  </si>
  <si>
    <t>33001073</t>
  </si>
  <si>
    <t>33001073万埠加油站</t>
  </si>
  <si>
    <t>5J962197</t>
  </si>
  <si>
    <t>5J962097</t>
  </si>
  <si>
    <t>5J961997</t>
  </si>
  <si>
    <t>鼎湖加油站</t>
  </si>
  <si>
    <t>南昌市安义县鼎湖镇</t>
  </si>
  <si>
    <t>33004020</t>
  </si>
  <si>
    <t>33004020鼎湖加油站</t>
  </si>
  <si>
    <t>5J962198</t>
  </si>
  <si>
    <t>5J962098</t>
  </si>
  <si>
    <t>5J961998</t>
  </si>
  <si>
    <t>五七林场加油站</t>
  </si>
  <si>
    <t>南昌市安义县105国道五七林场段</t>
  </si>
  <si>
    <t>33001074</t>
  </si>
  <si>
    <t>33001074五七林场加油站</t>
  </si>
  <si>
    <t>5J962199</t>
  </si>
  <si>
    <t>5J962099</t>
  </si>
  <si>
    <t>5J961999</t>
  </si>
  <si>
    <t>第九加油站</t>
  </si>
  <si>
    <t>抚州</t>
  </si>
  <si>
    <t>南城金山口</t>
  </si>
  <si>
    <t>33000855</t>
  </si>
  <si>
    <t>33000855第九加油站</t>
  </si>
  <si>
    <t>898361055410147</t>
  </si>
  <si>
    <t>50671802</t>
  </si>
  <si>
    <t>898361055410146</t>
  </si>
  <si>
    <t>50671702</t>
  </si>
  <si>
    <t>898361055410145</t>
  </si>
  <si>
    <t>50671602</t>
  </si>
  <si>
    <t>南城高速西站</t>
  </si>
  <si>
    <t>南城县天井源周坊服务区（北）站</t>
  </si>
  <si>
    <t>33001504</t>
  </si>
  <si>
    <t>33001504南城高速西站</t>
  </si>
  <si>
    <t>50671803</t>
  </si>
  <si>
    <t>50671703</t>
  </si>
  <si>
    <t>50671603</t>
  </si>
  <si>
    <t>南城高速东站</t>
  </si>
  <si>
    <t>南城县天井源周坊服务区（南）站</t>
  </si>
  <si>
    <t>33001503</t>
  </si>
  <si>
    <t>33001503南城高速东站</t>
  </si>
  <si>
    <t>50671804</t>
  </si>
  <si>
    <t>50671704</t>
  </si>
  <si>
    <t>50671604</t>
  </si>
  <si>
    <t>第八加油站</t>
  </si>
  <si>
    <t>株良镇尧村昌夏公路旁</t>
  </si>
  <si>
    <t>33000037</t>
  </si>
  <si>
    <t>33000037第八加油站</t>
  </si>
  <si>
    <t>50671805</t>
  </si>
  <si>
    <t>50671705</t>
  </si>
  <si>
    <t>50671605</t>
  </si>
  <si>
    <t>华东加油站</t>
  </si>
  <si>
    <t>株良镇双湖村206国道边</t>
  </si>
  <si>
    <t>33001232</t>
  </si>
  <si>
    <t>33001232华东加油站</t>
  </si>
  <si>
    <t>50671806</t>
  </si>
  <si>
    <t>50671706</t>
  </si>
  <si>
    <t>50671606</t>
  </si>
  <si>
    <t>南城十站</t>
  </si>
  <si>
    <t>黄源岭206国道旁（原南光加油站）</t>
  </si>
  <si>
    <t>33002000</t>
  </si>
  <si>
    <t>33002000南城十站</t>
  </si>
  <si>
    <t>50671807</t>
  </si>
  <si>
    <t>50671707</t>
  </si>
  <si>
    <t>50671607</t>
  </si>
  <si>
    <t>南城一站</t>
  </si>
  <si>
    <t>盱江大道161号</t>
  </si>
  <si>
    <t>33000031</t>
  </si>
  <si>
    <t>33000031南城一站</t>
  </si>
  <si>
    <t>50671808</t>
  </si>
  <si>
    <t>50671708</t>
  </si>
  <si>
    <t>50671608</t>
  </si>
  <si>
    <t>南城七站</t>
  </si>
  <si>
    <t>沙洲镇临坊村</t>
  </si>
  <si>
    <t>33000036</t>
  </si>
  <si>
    <t>33000036南城七站</t>
  </si>
  <si>
    <t>50671809</t>
  </si>
  <si>
    <t>50671709</t>
  </si>
  <si>
    <t>50671609</t>
  </si>
  <si>
    <t>水南加油站</t>
  </si>
  <si>
    <t>里塔镇宜南路水南段北侧</t>
  </si>
  <si>
    <t>33003668</t>
  </si>
  <si>
    <t>33003668水南加油站</t>
  </si>
  <si>
    <t>50671810</t>
  </si>
  <si>
    <t>50671710</t>
  </si>
  <si>
    <t>50671610</t>
  </si>
  <si>
    <t>乐平站</t>
  </si>
  <si>
    <t>里塔镇渔良村大乐</t>
  </si>
  <si>
    <t>33001233</t>
  </si>
  <si>
    <t>33001233乐平站</t>
  </si>
  <si>
    <t>50671811</t>
  </si>
  <si>
    <t>50671711</t>
  </si>
  <si>
    <t>50671611</t>
  </si>
  <si>
    <t>南城六站</t>
  </si>
  <si>
    <t>南城县里塔镇渔良村公路旁</t>
  </si>
  <si>
    <t>33000035</t>
  </si>
  <si>
    <t>33000035南城六站</t>
  </si>
  <si>
    <t>50671812</t>
  </si>
  <si>
    <t>50671712</t>
  </si>
  <si>
    <t>50671612</t>
  </si>
  <si>
    <t>南城四站</t>
  </si>
  <si>
    <t>南城县秋水园庙岭街206国道</t>
  </si>
  <si>
    <t>33000034</t>
  </si>
  <si>
    <t>33000034南城四站</t>
  </si>
  <si>
    <t>50671813</t>
  </si>
  <si>
    <t>50671713</t>
  </si>
  <si>
    <t>50671613</t>
  </si>
  <si>
    <t>南城二站</t>
  </si>
  <si>
    <t>南城县株良镇毛家坪村206国道旁</t>
  </si>
  <si>
    <t>33000032</t>
  </si>
  <si>
    <t>33000032南城二站</t>
  </si>
  <si>
    <t>50671814</t>
  </si>
  <si>
    <t>50671714</t>
  </si>
  <si>
    <t>50671614</t>
  </si>
  <si>
    <t>上塘加油站</t>
  </si>
  <si>
    <t>江西省抚州市南城县上塘镇京福高速出口处</t>
  </si>
  <si>
    <t>33001505</t>
  </si>
  <si>
    <t>33001505上塘加油站</t>
  </si>
  <si>
    <t>50671815</t>
  </si>
  <si>
    <t>50671715</t>
  </si>
  <si>
    <t>50671615</t>
  </si>
  <si>
    <t>南城五站</t>
  </si>
  <si>
    <t>抚州市南城县里塔镇206国道</t>
  </si>
  <si>
    <t>33000020</t>
  </si>
  <si>
    <t>33000020南城五站</t>
  </si>
  <si>
    <t>50671816</t>
  </si>
  <si>
    <t>50671716</t>
  </si>
  <si>
    <t>50671616</t>
  </si>
  <si>
    <t>南城下线口站</t>
  </si>
  <si>
    <t>南城县邱坊村郑家边</t>
  </si>
  <si>
    <t>33002364</t>
  </si>
  <si>
    <t>33002364南城下线口站</t>
  </si>
  <si>
    <t>50671817</t>
  </si>
  <si>
    <t>50671717</t>
  </si>
  <si>
    <t>50671617</t>
  </si>
  <si>
    <t>第一加油站</t>
  </si>
  <si>
    <t>恒安西路（公路局对面）</t>
  </si>
  <si>
    <t>33000054</t>
  </si>
  <si>
    <t>33000054第一加油站</t>
  </si>
  <si>
    <t>50671818</t>
  </si>
  <si>
    <t>50671718</t>
  </si>
  <si>
    <t>50671618</t>
  </si>
  <si>
    <t>第二加油站</t>
  </si>
  <si>
    <t>老虎岗</t>
  </si>
  <si>
    <t>33000055</t>
  </si>
  <si>
    <t>33000055第二加油站</t>
  </si>
  <si>
    <t>50671819</t>
  </si>
  <si>
    <t>50671719</t>
  </si>
  <si>
    <t>50671619</t>
  </si>
  <si>
    <t>第三加油站</t>
  </si>
  <si>
    <t>邓家茶林</t>
  </si>
  <si>
    <t>33001938</t>
  </si>
  <si>
    <t>33001938第三加油站</t>
  </si>
  <si>
    <t>50671820</t>
  </si>
  <si>
    <t>50671720</t>
  </si>
  <si>
    <t>50671620</t>
  </si>
  <si>
    <t>第四加油站</t>
  </si>
  <si>
    <t>寺前</t>
  </si>
  <si>
    <t>33000058</t>
  </si>
  <si>
    <t>33000058第四加油站</t>
  </si>
  <si>
    <t>50671821</t>
  </si>
  <si>
    <t>50671721</t>
  </si>
  <si>
    <t>50671621</t>
  </si>
  <si>
    <t>第五加油站</t>
  </si>
  <si>
    <t>粮青路</t>
  </si>
  <si>
    <t>33000059</t>
  </si>
  <si>
    <t>33000059第五加油站</t>
  </si>
  <si>
    <t>50671822</t>
  </si>
  <si>
    <t>50671722</t>
  </si>
  <si>
    <t>50671622</t>
  </si>
  <si>
    <t>第六加油站</t>
  </si>
  <si>
    <t>物流大道</t>
  </si>
  <si>
    <t>33003277</t>
  </si>
  <si>
    <t>33003277第六加油站</t>
  </si>
  <si>
    <t>50671823</t>
  </si>
  <si>
    <t>50671723</t>
  </si>
  <si>
    <t>50671623</t>
  </si>
  <si>
    <t>第七加油站</t>
  </si>
  <si>
    <t>珀玕乡笔村</t>
  </si>
  <si>
    <t>33001511</t>
  </si>
  <si>
    <t>33001511第七加油站</t>
  </si>
  <si>
    <t>50671824</t>
  </si>
  <si>
    <t>50671724</t>
  </si>
  <si>
    <t>50671624</t>
  </si>
  <si>
    <t>东红公路（东山工业园区）</t>
  </si>
  <si>
    <t>33002441</t>
  </si>
  <si>
    <t>33002441第八加油站</t>
  </si>
  <si>
    <t>50671825</t>
  </si>
  <si>
    <t>50671725</t>
  </si>
  <si>
    <t>50671625</t>
  </si>
  <si>
    <t>抚州东乡第九加油站</t>
  </si>
  <si>
    <t>孝岗镇北门</t>
  </si>
  <si>
    <t>33002397</t>
  </si>
  <si>
    <t>33002397抚州东乡第九加油站</t>
  </si>
  <si>
    <t>50671826</t>
  </si>
  <si>
    <t>50671726</t>
  </si>
  <si>
    <t>50671626</t>
  </si>
  <si>
    <t>第十加油站</t>
  </si>
  <si>
    <t>杨桥殿镇街口</t>
  </si>
  <si>
    <t>33002440</t>
  </si>
  <si>
    <t>33002440第十加油站</t>
  </si>
  <si>
    <t>50671827</t>
  </si>
  <si>
    <t>50671727</t>
  </si>
  <si>
    <t>50671627</t>
  </si>
  <si>
    <t>华龙加油站</t>
  </si>
  <si>
    <t>320国道743公里处</t>
  </si>
  <si>
    <t>33000057</t>
  </si>
  <si>
    <t>33000057华龙加油站</t>
  </si>
  <si>
    <t>50671828</t>
  </si>
  <si>
    <t>50671728</t>
  </si>
  <si>
    <t>50671628</t>
  </si>
  <si>
    <t>虎圩加油站</t>
  </si>
  <si>
    <t>虎圩坎头村东临一级公路东侧</t>
  </si>
  <si>
    <t>33003795</t>
  </si>
  <si>
    <t>33003795虎圩加油站</t>
  </si>
  <si>
    <t>50671829</t>
  </si>
  <si>
    <t>50671729</t>
  </si>
  <si>
    <t>50671629</t>
  </si>
  <si>
    <t>岗上积加油站</t>
  </si>
  <si>
    <t>岗上积镇东临一级公路旁</t>
  </si>
  <si>
    <t>33002484</t>
  </si>
  <si>
    <t>33002484岗上积加油站</t>
  </si>
  <si>
    <t>50671830</t>
  </si>
  <si>
    <t>50671730</t>
  </si>
  <si>
    <t>50671630</t>
  </si>
  <si>
    <t>东昌高速南加油站</t>
  </si>
  <si>
    <t>东昌高速抚州服务区南区</t>
  </si>
  <si>
    <t>33003921</t>
  </si>
  <si>
    <t>33003921东昌高速南加油站</t>
  </si>
  <si>
    <t>50671831</t>
  </si>
  <si>
    <t>50671731</t>
  </si>
  <si>
    <t>50671631</t>
  </si>
  <si>
    <t>东昌高速北加油站</t>
  </si>
  <si>
    <t>东昌高速抚州服务区北区</t>
  </si>
  <si>
    <t>33003922</t>
  </si>
  <si>
    <t>33003922东昌高速北加油站</t>
  </si>
  <si>
    <t>50671832</t>
  </si>
  <si>
    <t>50671732</t>
  </si>
  <si>
    <t>50671632</t>
  </si>
  <si>
    <t>抚州临川二站</t>
  </si>
  <si>
    <t>抚州市青云峰路80号（红石嘴圆盘处往南城国道）</t>
  </si>
  <si>
    <t>33000013</t>
  </si>
  <si>
    <t>33000013抚州临川二站</t>
  </si>
  <si>
    <t>50671833</t>
  </si>
  <si>
    <t>50671733</t>
  </si>
  <si>
    <t>50671633</t>
  </si>
  <si>
    <t>抚州临川七站</t>
  </si>
  <si>
    <t>江西抚州316国道临川区湖南乡孔家村</t>
  </si>
  <si>
    <t>33000018</t>
  </si>
  <si>
    <t>33000018抚州临川七站</t>
  </si>
  <si>
    <t>50671834</t>
  </si>
  <si>
    <t>50671734</t>
  </si>
  <si>
    <t>50671634</t>
  </si>
  <si>
    <t>抚州临川十站</t>
  </si>
  <si>
    <t>江西省抚州市临川区抚北东路</t>
  </si>
  <si>
    <t>33000854</t>
  </si>
  <si>
    <t>33000854抚州临川十站</t>
  </si>
  <si>
    <t>50671835</t>
  </si>
  <si>
    <t>50671735</t>
  </si>
  <si>
    <t>50671635</t>
  </si>
  <si>
    <t>抚州临川周家村站</t>
  </si>
  <si>
    <t>江西省抚州临川区钟岭乡</t>
  </si>
  <si>
    <t>33001956</t>
  </si>
  <si>
    <t>33001956抚州临川周家村站</t>
  </si>
  <si>
    <t>50671836</t>
  </si>
  <si>
    <t>50671736</t>
  </si>
  <si>
    <t>50671636</t>
  </si>
  <si>
    <t>抚州临川公交站</t>
  </si>
  <si>
    <t>抚州市临川区红石嘴</t>
  </si>
  <si>
    <t>33001500</t>
  </si>
  <si>
    <t>33001500抚州临川公交站</t>
  </si>
  <si>
    <t>50671837</t>
  </si>
  <si>
    <t>50671737</t>
  </si>
  <si>
    <t>50671637</t>
  </si>
  <si>
    <t>抚州临川钟岭站</t>
  </si>
  <si>
    <t>江西省抚州临川区钟岭乡花园山</t>
  </si>
  <si>
    <t>33001229</t>
  </si>
  <si>
    <t>33001229抚州临川钟岭站</t>
  </si>
  <si>
    <t>50671838</t>
  </si>
  <si>
    <t>50671738</t>
  </si>
  <si>
    <t>50671638</t>
  </si>
  <si>
    <t>抚州临川十六站</t>
  </si>
  <si>
    <t>江西省抚州安石大道</t>
  </si>
  <si>
    <t>33003062</t>
  </si>
  <si>
    <t>33003062抚州临川十六站</t>
  </si>
  <si>
    <t>50671839</t>
  </si>
  <si>
    <t>50671739</t>
  </si>
  <si>
    <t>50671639</t>
  </si>
  <si>
    <t>抚州临川文昌加气站</t>
  </si>
  <si>
    <t>江西省抚州文昌大道</t>
  </si>
  <si>
    <t>33003133</t>
  </si>
  <si>
    <t>33003133抚州临川文昌加气站</t>
  </si>
  <si>
    <t>50671840</t>
  </si>
  <si>
    <t>50671740</t>
  </si>
  <si>
    <t>50671640</t>
  </si>
  <si>
    <t>抚州临川第十四站</t>
  </si>
  <si>
    <t>抚州市临川区晏殊大道</t>
  </si>
  <si>
    <t>33003793</t>
  </si>
  <si>
    <t>33003793抚州临川第十四站</t>
  </si>
  <si>
    <t>50671841</t>
  </si>
  <si>
    <t>50671741</t>
  </si>
  <si>
    <t>50671641</t>
  </si>
  <si>
    <t>抚州临川一站</t>
  </si>
  <si>
    <t>江西省抚州市赣东大道678号</t>
  </si>
  <si>
    <t>33000012</t>
  </si>
  <si>
    <t>33000012抚州临川一站</t>
  </si>
  <si>
    <t>50671842</t>
  </si>
  <si>
    <t>50671742</t>
  </si>
  <si>
    <t>50671642</t>
  </si>
  <si>
    <t>抚州临川四站</t>
  </si>
  <si>
    <t>江西省抚州市外环路</t>
  </si>
  <si>
    <t>33000015</t>
  </si>
  <si>
    <t>33000015抚州临川四站</t>
  </si>
  <si>
    <t>50671843</t>
  </si>
  <si>
    <t>50671743</t>
  </si>
  <si>
    <t>50671643</t>
  </si>
  <si>
    <t>抚州临川五站</t>
  </si>
  <si>
    <t>江西省抚州市临川区桥东路71号</t>
  </si>
  <si>
    <t>33000016</t>
  </si>
  <si>
    <t>33000016抚州临川五站</t>
  </si>
  <si>
    <t>50671844</t>
  </si>
  <si>
    <t>50671744</t>
  </si>
  <si>
    <t>50671644</t>
  </si>
  <si>
    <t>抚州临川六站</t>
  </si>
  <si>
    <t>江西省抚州市临川区东馆镇街旁</t>
  </si>
  <si>
    <t>33000017</t>
  </si>
  <si>
    <t>33000017抚州临川六站</t>
  </si>
  <si>
    <t>50671845</t>
  </si>
  <si>
    <t>50671745</t>
  </si>
  <si>
    <t>50671645</t>
  </si>
  <si>
    <t>抚州临川八站</t>
  </si>
  <si>
    <t>抚州市临川区唱凯镇古港村</t>
  </si>
  <si>
    <t>33000019</t>
  </si>
  <si>
    <t>33000019抚州临川八站</t>
  </si>
  <si>
    <t>50671846</t>
  </si>
  <si>
    <t>50671746</t>
  </si>
  <si>
    <t>50671646</t>
  </si>
  <si>
    <t>抚州临川九站</t>
  </si>
  <si>
    <t>江西省省抚州市临川区金山寺</t>
  </si>
  <si>
    <t>33000853</t>
  </si>
  <si>
    <t>33000853抚州临川九站</t>
  </si>
  <si>
    <t>50671847</t>
  </si>
  <si>
    <t>50671747</t>
  </si>
  <si>
    <t>50671647</t>
  </si>
  <si>
    <t>抚州临川十二站</t>
  </si>
  <si>
    <t>江西省抚州临川区罗针乡</t>
  </si>
  <si>
    <t>33001230</t>
  </si>
  <si>
    <t>33001230抚州临川十二站</t>
  </si>
  <si>
    <t>50671848</t>
  </si>
  <si>
    <t>50671748</t>
  </si>
  <si>
    <t>50671648</t>
  </si>
  <si>
    <t>抚州临川十五站</t>
  </si>
  <si>
    <t>江西省抚州临川区腾桥镇松岗村</t>
  </si>
  <si>
    <t>33001548</t>
  </si>
  <si>
    <t>33001548抚州临川十五站</t>
  </si>
  <si>
    <t>50671849</t>
  </si>
  <si>
    <t>50671749</t>
  </si>
  <si>
    <t>50671649</t>
  </si>
  <si>
    <t>抚州临川抚北站</t>
  </si>
  <si>
    <t>江西省抚州市临川区抚北路</t>
  </si>
  <si>
    <t>33001955</t>
  </si>
  <si>
    <t>33001955抚州临川抚北站</t>
  </si>
  <si>
    <t>50671850</t>
  </si>
  <si>
    <t>50671750</t>
  </si>
  <si>
    <t>50671650</t>
  </si>
  <si>
    <t>抚州临川十三站</t>
  </si>
  <si>
    <t>江西省抚州市抚临路</t>
  </si>
  <si>
    <t>33002297</t>
  </si>
  <si>
    <t>33002297抚州临川十三站</t>
  </si>
  <si>
    <t>50671851</t>
  </si>
  <si>
    <t>50671751</t>
  </si>
  <si>
    <t>50671651</t>
  </si>
  <si>
    <t>黎川新城区加油站</t>
  </si>
  <si>
    <t>黎川县京川大道435号</t>
  </si>
  <si>
    <t>33001937</t>
  </si>
  <si>
    <t>33001937黎川新城区加油站</t>
  </si>
  <si>
    <t>50671852</t>
  </si>
  <si>
    <t>50671752</t>
  </si>
  <si>
    <t>50671652</t>
  </si>
  <si>
    <t>黎川县东方红大道101号</t>
  </si>
  <si>
    <t>33000865</t>
  </si>
  <si>
    <t>33000865第一加油站</t>
  </si>
  <si>
    <t>50671853</t>
  </si>
  <si>
    <t>50671753</t>
  </si>
  <si>
    <t>50671653</t>
  </si>
  <si>
    <t>黎川县永城路200号</t>
  </si>
  <si>
    <t>33001564</t>
  </si>
  <si>
    <t>33001564第二加油站</t>
  </si>
  <si>
    <t>50671854</t>
  </si>
  <si>
    <t>50671754</t>
  </si>
  <si>
    <t>50671654</t>
  </si>
  <si>
    <t>坪山加油站</t>
  </si>
  <si>
    <t>黎川县栗塘乡坪山工业小区</t>
  </si>
  <si>
    <t>33000024</t>
  </si>
  <si>
    <t>33000024坪山加油站</t>
  </si>
  <si>
    <t>50671855</t>
  </si>
  <si>
    <t>50671755</t>
  </si>
  <si>
    <t>50671655</t>
  </si>
  <si>
    <t>荷源加油站</t>
  </si>
  <si>
    <t>黎川县荷源乡王虎亭</t>
  </si>
  <si>
    <t>33000023</t>
  </si>
  <si>
    <t>33000023荷源加油站</t>
  </si>
  <si>
    <t>50671856</t>
  </si>
  <si>
    <t>50671756</t>
  </si>
  <si>
    <t>50671656</t>
  </si>
  <si>
    <t>洵口加油站</t>
  </si>
  <si>
    <t>黎川县洵口镇茶亭村</t>
  </si>
  <si>
    <t>33000026</t>
  </si>
  <si>
    <t>33000026洵口加油站</t>
  </si>
  <si>
    <t>50671857</t>
  </si>
  <si>
    <t>50671757</t>
  </si>
  <si>
    <t>50671657</t>
  </si>
  <si>
    <t>熊村加油站</t>
  </si>
  <si>
    <t>黎川县熊村镇高速出口</t>
  </si>
  <si>
    <t>33001508</t>
  </si>
  <si>
    <t>33001508熊村加油站</t>
  </si>
  <si>
    <t>50671858</t>
  </si>
  <si>
    <t>50671758</t>
  </si>
  <si>
    <t>50671658</t>
  </si>
  <si>
    <t>龙安加油站</t>
  </si>
  <si>
    <t>黎川县龙安镇坪上</t>
  </si>
  <si>
    <t>33000025</t>
  </si>
  <si>
    <t>33000025龙安加油站</t>
  </si>
  <si>
    <t>50671859</t>
  </si>
  <si>
    <t>50671759</t>
  </si>
  <si>
    <t>50671659</t>
  </si>
  <si>
    <t>宏村加油站</t>
  </si>
  <si>
    <t>黎川县宏村镇</t>
  </si>
  <si>
    <t>33000027</t>
  </si>
  <si>
    <t>33000027宏村加油站</t>
  </si>
  <si>
    <t>50671860</t>
  </si>
  <si>
    <t>50671760</t>
  </si>
  <si>
    <t>50671660</t>
  </si>
  <si>
    <t>中田加油站</t>
  </si>
  <si>
    <t>黎川县中田乡</t>
  </si>
  <si>
    <t>33000029</t>
  </si>
  <si>
    <t>33000029中田加油站</t>
  </si>
  <si>
    <t>50671861</t>
  </si>
  <si>
    <t>50671761</t>
  </si>
  <si>
    <t>50671661</t>
  </si>
  <si>
    <t>南丰第一加油站</t>
  </si>
  <si>
    <t>南丰县交通路13号</t>
  </si>
  <si>
    <t>33000039</t>
  </si>
  <si>
    <t>33000039南丰第一加油站</t>
  </si>
  <si>
    <t>50671862</t>
  </si>
  <si>
    <t>50671762</t>
  </si>
  <si>
    <t>50671662</t>
  </si>
  <si>
    <t>南丰第二加油站</t>
  </si>
  <si>
    <t>南丰县白舍镇</t>
  </si>
  <si>
    <t>33000043</t>
  </si>
  <si>
    <t>33000043南丰第二加油站</t>
  </si>
  <si>
    <t>50671863</t>
  </si>
  <si>
    <t>50671763</t>
  </si>
  <si>
    <t>50671663</t>
  </si>
  <si>
    <t>南丰第三加油站</t>
  </si>
  <si>
    <t>南丰县琴城镇昌厦公路与南建公路交汇处</t>
  </si>
  <si>
    <t>33001432</t>
  </si>
  <si>
    <t>33001432南丰第三加油站</t>
  </si>
  <si>
    <t>50671864</t>
  </si>
  <si>
    <t>50671764</t>
  </si>
  <si>
    <t>50671664</t>
  </si>
  <si>
    <t>南丰第五加油站</t>
  </si>
  <si>
    <t>南丰县市山镇罗溪村</t>
  </si>
  <si>
    <t>33000041</t>
  </si>
  <si>
    <t>33000041南丰第五加油站</t>
  </si>
  <si>
    <t>50671865</t>
  </si>
  <si>
    <t>50671765</t>
  </si>
  <si>
    <t>50671665</t>
  </si>
  <si>
    <t>南丰第七加油站</t>
  </si>
  <si>
    <t>南丰县莱溪乡满源村</t>
  </si>
  <si>
    <t>33000044</t>
  </si>
  <si>
    <t>33000044南丰第七加油站</t>
  </si>
  <si>
    <t>50671866</t>
  </si>
  <si>
    <t>50671766</t>
  </si>
  <si>
    <t>50671666</t>
  </si>
  <si>
    <t>南丰第八加油站</t>
  </si>
  <si>
    <t>南丰县富溪工业区</t>
  </si>
  <si>
    <t>33001431</t>
  </si>
  <si>
    <t>33001431南丰第八加油站</t>
  </si>
  <si>
    <t>50671867</t>
  </si>
  <si>
    <t>50671767</t>
  </si>
  <si>
    <t>50671667</t>
  </si>
  <si>
    <t>南丰付坊加油站</t>
  </si>
  <si>
    <t>南丰县付坊乡</t>
  </si>
  <si>
    <t>33001771</t>
  </si>
  <si>
    <t>33001771南丰付坊加油站</t>
  </si>
  <si>
    <t>50671868</t>
  </si>
  <si>
    <t>50671768</t>
  </si>
  <si>
    <t>50671668</t>
  </si>
  <si>
    <t>南丰高速东加油站</t>
  </si>
  <si>
    <t>南丰县鹰瑞高速</t>
  </si>
  <si>
    <t>33002475</t>
  </si>
  <si>
    <t>33002475南丰高速东加油站</t>
  </si>
  <si>
    <t>50671869</t>
  </si>
  <si>
    <t>50671769</t>
  </si>
  <si>
    <t>50671669</t>
  </si>
  <si>
    <t>南丰高速西加油站</t>
  </si>
  <si>
    <t>33002476</t>
  </si>
  <si>
    <t>33002476南丰高速西加油站</t>
  </si>
  <si>
    <t>50671870</t>
  </si>
  <si>
    <t>50671770</t>
  </si>
  <si>
    <t>50671670</t>
  </si>
  <si>
    <t>广昌县盱江镇解放北路216号</t>
  </si>
  <si>
    <t>33000046</t>
  </si>
  <si>
    <t>33000046第一加油站</t>
  </si>
  <si>
    <t>50671871</t>
  </si>
  <si>
    <t>50671771</t>
  </si>
  <si>
    <t>50671671</t>
  </si>
  <si>
    <t>广昌县盱江镇小港村</t>
  </si>
  <si>
    <t>33000047</t>
  </si>
  <si>
    <t>33000047第二加油站</t>
  </si>
  <si>
    <t>50671872</t>
  </si>
  <si>
    <t>50671772</t>
  </si>
  <si>
    <t>50671672</t>
  </si>
  <si>
    <t>广昌县甘竹镇答田村何家井（昌厦公路边）</t>
  </si>
  <si>
    <t>33000048</t>
  </si>
  <si>
    <t>33000048第三加油站</t>
  </si>
  <si>
    <t>50671873</t>
  </si>
  <si>
    <t>50671773</t>
  </si>
  <si>
    <t>50671673</t>
  </si>
  <si>
    <t>广昌县头陂镇西港昌厦公路旁</t>
  </si>
  <si>
    <t>33000051</t>
  </si>
  <si>
    <t>33000051第五加油站</t>
  </si>
  <si>
    <t>50671874</t>
  </si>
  <si>
    <t>50671774</t>
  </si>
  <si>
    <t>50671674</t>
  </si>
  <si>
    <t>广昌县赤水镇柿仔岭（206国道旁）</t>
  </si>
  <si>
    <t>33000050</t>
  </si>
  <si>
    <t>33000050第六加油站</t>
  </si>
  <si>
    <t>50671875</t>
  </si>
  <si>
    <t>50671775</t>
  </si>
  <si>
    <t>50671675</t>
  </si>
  <si>
    <t>广昌县长桥乡广福公路旁</t>
  </si>
  <si>
    <t>33000052</t>
  </si>
  <si>
    <t>33000052第七加油站</t>
  </si>
  <si>
    <t>50671876</t>
  </si>
  <si>
    <t>50671776</t>
  </si>
  <si>
    <t>50671676</t>
  </si>
  <si>
    <t>广昌县驿前镇坪背村（206国道旁)</t>
  </si>
  <si>
    <t>33000856</t>
  </si>
  <si>
    <t>33000856第八加油站</t>
  </si>
  <si>
    <t>50671877</t>
  </si>
  <si>
    <t>50671777</t>
  </si>
  <si>
    <t>50671677</t>
  </si>
  <si>
    <t>广昌县盱江镇昌厦公路与莲乡大道延伸道路交汇处</t>
  </si>
  <si>
    <t>33000857</t>
  </si>
  <si>
    <t>33000857第九加油站</t>
  </si>
  <si>
    <t>50671878</t>
  </si>
  <si>
    <t>50671778</t>
  </si>
  <si>
    <t>50671678</t>
  </si>
  <si>
    <t>抚州广昌鹰瑞高速东站</t>
  </si>
  <si>
    <t>广昌驿前镇河东村</t>
  </si>
  <si>
    <t>33002477</t>
  </si>
  <si>
    <t>33002477抚州广昌鹰瑞高速东站</t>
  </si>
  <si>
    <t>50671879</t>
  </si>
  <si>
    <t>50671779</t>
  </si>
  <si>
    <t>50671679</t>
  </si>
  <si>
    <t>抚州广昌鹰瑞高速西站</t>
  </si>
  <si>
    <t>33002478</t>
  </si>
  <si>
    <t>33002478抚州广昌鹰瑞高速西站</t>
  </si>
  <si>
    <t>50671880</t>
  </si>
  <si>
    <t>50671780</t>
  </si>
  <si>
    <t>50671680</t>
  </si>
  <si>
    <t>人民路加油站</t>
  </si>
  <si>
    <t>人民大道</t>
  </si>
  <si>
    <t>33000068</t>
  </si>
  <si>
    <t>33000068人民路加油站</t>
  </si>
  <si>
    <t>50671881</t>
  </si>
  <si>
    <t>50671781</t>
  </si>
  <si>
    <t>50671681</t>
  </si>
  <si>
    <t>交通路加油站</t>
  </si>
  <si>
    <t>交通路12号</t>
  </si>
  <si>
    <t>33000066</t>
  </si>
  <si>
    <t>33000066交通路加油站</t>
  </si>
  <si>
    <t>50671882</t>
  </si>
  <si>
    <t>50671782</t>
  </si>
  <si>
    <t>50671682</t>
  </si>
  <si>
    <t>西郊路加油站</t>
  </si>
  <si>
    <t>西郊路江重对面</t>
  </si>
  <si>
    <t>33000861</t>
  </si>
  <si>
    <t>33000861西郊路加油站</t>
  </si>
  <si>
    <t>50671883</t>
  </si>
  <si>
    <t>50671783</t>
  </si>
  <si>
    <t>50671683</t>
  </si>
  <si>
    <t>航埠加油站</t>
  </si>
  <si>
    <t>航埠镇三叉路口</t>
  </si>
  <si>
    <t>33001239</t>
  </si>
  <si>
    <t>33001239航埠加油站</t>
  </si>
  <si>
    <t>50671884</t>
  </si>
  <si>
    <t>50671784</t>
  </si>
  <si>
    <t>50671684</t>
  </si>
  <si>
    <t>望水岭加油站</t>
  </si>
  <si>
    <t>街口里320号</t>
  </si>
  <si>
    <t>33000070</t>
  </si>
  <si>
    <t>33000070望水岭加油站</t>
  </si>
  <si>
    <t>50671885</t>
  </si>
  <si>
    <t>50671785</t>
  </si>
  <si>
    <t>50671685</t>
  </si>
  <si>
    <t>马安加油站</t>
  </si>
  <si>
    <t>马安街上</t>
  </si>
  <si>
    <t>33000069</t>
  </si>
  <si>
    <t>33000069马安加油站</t>
  </si>
  <si>
    <t>50671886</t>
  </si>
  <si>
    <t>50671786</t>
  </si>
  <si>
    <t>50671686</t>
  </si>
  <si>
    <t>新居加油站</t>
  </si>
  <si>
    <t>马安镇新居村</t>
  </si>
  <si>
    <t>33002041</t>
  </si>
  <si>
    <t>33002041新居加油站</t>
  </si>
  <si>
    <t>50671887</t>
  </si>
  <si>
    <t>50671787</t>
  </si>
  <si>
    <t>50671687</t>
  </si>
  <si>
    <t>金溪第一加油站</t>
  </si>
  <si>
    <t>象山北路65号中石化第一加油站</t>
  </si>
  <si>
    <t>33000862</t>
  </si>
  <si>
    <t>33000862金溪第一加油站</t>
  </si>
  <si>
    <t>50671888</t>
  </si>
  <si>
    <t>50671788</t>
  </si>
  <si>
    <t>50671688</t>
  </si>
  <si>
    <t>金溪第二加油站</t>
  </si>
  <si>
    <t>象山南路240号西门加油站</t>
  </si>
  <si>
    <t>33000863</t>
  </si>
  <si>
    <t>33000863金溪第二加油站</t>
  </si>
  <si>
    <t>50671889</t>
  </si>
  <si>
    <t>50671789</t>
  </si>
  <si>
    <t>50671689</t>
  </si>
  <si>
    <t>金溪第三加油站</t>
  </si>
  <si>
    <t>疏山南路5号开发区加油站</t>
  </si>
  <si>
    <t>33000022</t>
  </si>
  <si>
    <t>33000022金溪第三加油站</t>
  </si>
  <si>
    <t>50671890</t>
  </si>
  <si>
    <t>50671790</t>
  </si>
  <si>
    <t>50671690</t>
  </si>
  <si>
    <t>金溪第四加油站</t>
  </si>
  <si>
    <t>陆坊官桥村206国道1596公桩</t>
  </si>
  <si>
    <t>33001434</t>
  </si>
  <si>
    <t>33001434金溪第四加油站</t>
  </si>
  <si>
    <t>50671891</t>
  </si>
  <si>
    <t>50671791</t>
  </si>
  <si>
    <t>50671691</t>
  </si>
  <si>
    <t>金溪第五加油站</t>
  </si>
  <si>
    <t>秀谷镇1608公桩（原收费站旁）</t>
  </si>
  <si>
    <t>33001240</t>
  </si>
  <si>
    <t>33001240金溪第五加油站</t>
  </si>
  <si>
    <t>50671892</t>
  </si>
  <si>
    <t>50671792</t>
  </si>
  <si>
    <t>50671692</t>
  </si>
  <si>
    <t>金溪第六加油站</t>
  </si>
  <si>
    <t>左坊镇206国道1616公桩</t>
  </si>
  <si>
    <t>33001998</t>
  </si>
  <si>
    <t>33001998金溪第六加油站</t>
  </si>
  <si>
    <t>50671793</t>
  </si>
  <si>
    <t>50671693</t>
  </si>
  <si>
    <t>金溪高速东加油站</t>
  </si>
  <si>
    <t>鹰潭至瑞金高速金溪服务区东往鹰潭方向</t>
  </si>
  <si>
    <t>33002473</t>
  </si>
  <si>
    <t>33002473金溪高速东加油站</t>
  </si>
  <si>
    <t>50671894</t>
  </si>
  <si>
    <t>50671794</t>
  </si>
  <si>
    <t>50671694</t>
  </si>
  <si>
    <t>金溪高速西加油站</t>
  </si>
  <si>
    <t>鹰潭至瑞金高速金溪服务区西往南城方向</t>
  </si>
  <si>
    <t>33002474</t>
  </si>
  <si>
    <t>33002474金溪高速西加油站</t>
  </si>
  <si>
    <t>50671895</t>
  </si>
  <si>
    <t>50671795</t>
  </si>
  <si>
    <t>50671695</t>
  </si>
  <si>
    <t>金溪金抚高速南加油站</t>
  </si>
  <si>
    <t>金抚高速服务区（抚州通往金溪）</t>
  </si>
  <si>
    <t>33003923</t>
  </si>
  <si>
    <t>33003923金溪金抚高速南加油站</t>
  </si>
  <si>
    <t>50671896</t>
  </si>
  <si>
    <t>50671796</t>
  </si>
  <si>
    <t>50671696</t>
  </si>
  <si>
    <t>金溪金抚高速北加油站</t>
  </si>
  <si>
    <t>金抚高速服务区（金溪通往抚州）</t>
  </si>
  <si>
    <t>33003924</t>
  </si>
  <si>
    <t>33003924金溪金抚高速北加油站</t>
  </si>
  <si>
    <t>50671897</t>
  </si>
  <si>
    <t>50671797</t>
  </si>
  <si>
    <t>50671697</t>
  </si>
  <si>
    <t>乐安县城加油站</t>
  </si>
  <si>
    <t>抚州市乐安县东家岭</t>
  </si>
  <si>
    <t>33000072</t>
  </si>
  <si>
    <t>33000072乐安县城加油站</t>
  </si>
  <si>
    <t>50671898</t>
  </si>
  <si>
    <t>50671798</t>
  </si>
  <si>
    <t>50671698</t>
  </si>
  <si>
    <t>南门加油站</t>
  </si>
  <si>
    <t>抚州市乐安县南门工业园区</t>
  </si>
  <si>
    <t>33000075</t>
  </si>
  <si>
    <t>33000075南门加油站</t>
  </si>
  <si>
    <t>50671899</t>
  </si>
  <si>
    <t>50671799</t>
  </si>
  <si>
    <t>50671699</t>
  </si>
  <si>
    <t>山砀加油站</t>
  </si>
  <si>
    <t>山砀镇茂花岗，S215六上线K52公桩+200米</t>
  </si>
  <si>
    <t>33000074</t>
  </si>
  <si>
    <t>33000074山砀加油站</t>
  </si>
  <si>
    <t>50671900</t>
  </si>
  <si>
    <t>50671800</t>
  </si>
  <si>
    <t>50671700</t>
  </si>
  <si>
    <t>商贸加油站</t>
  </si>
  <si>
    <t>抚州市乐安县商贸北大道消防大道对面</t>
  </si>
  <si>
    <t>33001772</t>
  </si>
  <si>
    <t>33001772商贸加油站</t>
  </si>
  <si>
    <t>50672201</t>
  </si>
  <si>
    <t>50672101</t>
  </si>
  <si>
    <t>50672001</t>
  </si>
  <si>
    <t>石塘加油站</t>
  </si>
  <si>
    <t>石塘村，S318厚莲线K236公桩+800米</t>
  </si>
  <si>
    <t>33000073</t>
  </si>
  <si>
    <t>33000073石塘加油站</t>
  </si>
  <si>
    <t>50672202</t>
  </si>
  <si>
    <t>50672102</t>
  </si>
  <si>
    <t>50672002</t>
  </si>
  <si>
    <t>志远加油站</t>
  </si>
  <si>
    <t>抚州市乐安县牛田镇街口</t>
  </si>
  <si>
    <t>33001958</t>
  </si>
  <si>
    <t>33001958志远加油站</t>
  </si>
  <si>
    <t>50672203</t>
  </si>
  <si>
    <t>50672103</t>
  </si>
  <si>
    <t>50672003</t>
  </si>
  <si>
    <t>增泉加油站</t>
  </si>
  <si>
    <t>抚州市乐安县增泉镇街口</t>
  </si>
  <si>
    <t>33001959</t>
  </si>
  <si>
    <t>33001959增泉加油站</t>
  </si>
  <si>
    <t>50672204</t>
  </si>
  <si>
    <t>50672104</t>
  </si>
  <si>
    <t>50672004</t>
  </si>
  <si>
    <t>资溪鹤城加油站</t>
  </si>
  <si>
    <t>鹤城镇司前路2号</t>
  </si>
  <si>
    <t>33000061</t>
  </si>
  <si>
    <t>33000061资溪鹤城加油站</t>
  </si>
  <si>
    <t>50672205</t>
  </si>
  <si>
    <t>50672105</t>
  </si>
  <si>
    <t>50672005</t>
  </si>
  <si>
    <t>资溪沙苑加油站</t>
  </si>
  <si>
    <t>鹤城镇沙苑村</t>
  </si>
  <si>
    <t>33000062</t>
  </si>
  <si>
    <t>33000062资溪沙苑加油站</t>
  </si>
  <si>
    <t>50672206</t>
  </si>
  <si>
    <t>50672106</t>
  </si>
  <si>
    <t>50672006</t>
  </si>
  <si>
    <t>资溪欧溪加油站</t>
  </si>
  <si>
    <t>高田乡焦田</t>
  </si>
  <si>
    <t>33000063</t>
  </si>
  <si>
    <t>33000063资溪欧溪加油站</t>
  </si>
  <si>
    <t>50672207</t>
  </si>
  <si>
    <t>50672107</t>
  </si>
  <si>
    <t>50672007</t>
  </si>
  <si>
    <t>资溪饶桥加油站</t>
  </si>
  <si>
    <t>马头山镇彭坊村</t>
  </si>
  <si>
    <t>33000064</t>
  </si>
  <si>
    <t>33000064资溪饶桥加油站</t>
  </si>
  <si>
    <t>50672208</t>
  </si>
  <si>
    <t>50672108</t>
  </si>
  <si>
    <t>50672008</t>
  </si>
  <si>
    <t>宜黄第一加油站</t>
  </si>
  <si>
    <t>凤冈镇西马路88号</t>
  </si>
  <si>
    <t>33001839</t>
  </si>
  <si>
    <t>33001839宜黄第一加油站</t>
  </si>
  <si>
    <t>50672209</t>
  </si>
  <si>
    <t>50672109</t>
  </si>
  <si>
    <t>50672009</t>
  </si>
  <si>
    <t>宜黄六里铺加油站</t>
  </si>
  <si>
    <t>六里铺工业园区</t>
  </si>
  <si>
    <t>33004384</t>
  </si>
  <si>
    <t>33004384宜黄六里铺加油站</t>
  </si>
  <si>
    <t>50672210</t>
  </si>
  <si>
    <t>50672110</t>
  </si>
  <si>
    <t>50672010</t>
  </si>
  <si>
    <t>宜黄狮子山加油站</t>
  </si>
  <si>
    <t>狮山路67号</t>
  </si>
  <si>
    <t>33001962</t>
  </si>
  <si>
    <t>33001962宜黄狮子山加油站</t>
  </si>
  <si>
    <t>50672211</t>
  </si>
  <si>
    <t>50672111</t>
  </si>
  <si>
    <t>50672011</t>
  </si>
  <si>
    <t>宜黄棠阴加油站</t>
  </si>
  <si>
    <t>棠阴镇解放村</t>
  </si>
  <si>
    <t>33001963</t>
  </si>
  <si>
    <t>33001963宜黄棠阴加油站</t>
  </si>
  <si>
    <t>50672212</t>
  </si>
  <si>
    <t>50672112</t>
  </si>
  <si>
    <t>50672012</t>
  </si>
  <si>
    <t>宜黄东陂加油站</t>
  </si>
  <si>
    <t>东陂镇新中组</t>
  </si>
  <si>
    <t>33001964</t>
  </si>
  <si>
    <t>33001964宜黄东陂加油站</t>
  </si>
  <si>
    <t>50672213</t>
  </si>
  <si>
    <t>50672113</t>
  </si>
  <si>
    <t>50672013</t>
  </si>
  <si>
    <t>章贡东门站</t>
  </si>
  <si>
    <t>赣州</t>
  </si>
  <si>
    <t>东郊路137号</t>
  </si>
  <si>
    <t>33000077</t>
  </si>
  <si>
    <t>33000077章贡东门站</t>
  </si>
  <si>
    <t>89836075541085E</t>
  </si>
  <si>
    <t>5K997002</t>
  </si>
  <si>
    <t>89836075541085D</t>
  </si>
  <si>
    <t>5K996902</t>
  </si>
  <si>
    <t>89836075541085C</t>
  </si>
  <si>
    <t>5K996802</t>
  </si>
  <si>
    <t>东桥站</t>
  </si>
  <si>
    <t>东桥路76号</t>
  </si>
  <si>
    <t>33000081</t>
  </si>
  <si>
    <t>33000081东桥站</t>
  </si>
  <si>
    <t>5K997003</t>
  </si>
  <si>
    <t>5K996903</t>
  </si>
  <si>
    <t>5K996803</t>
  </si>
  <si>
    <t>文明站</t>
  </si>
  <si>
    <t>文明大道中段</t>
  </si>
  <si>
    <t>33000191</t>
  </si>
  <si>
    <t>33000191文明站</t>
  </si>
  <si>
    <t>5K997004</t>
  </si>
  <si>
    <t>5K996904</t>
  </si>
  <si>
    <t>5K996804</t>
  </si>
  <si>
    <t>滨江站</t>
  </si>
  <si>
    <t>恒大名都</t>
  </si>
  <si>
    <t>33001242</t>
  </si>
  <si>
    <t>33001242滨江站</t>
  </si>
  <si>
    <t>5K997005</t>
  </si>
  <si>
    <t>5K996905</t>
  </si>
  <si>
    <t>5K996805</t>
  </si>
  <si>
    <t>沙石站</t>
  </si>
  <si>
    <t>沙石镇峰山大道154号</t>
  </si>
  <si>
    <t>33000195</t>
  </si>
  <si>
    <t>33000195沙石站</t>
  </si>
  <si>
    <t>5K997006</t>
  </si>
  <si>
    <t>5K996906</t>
  </si>
  <si>
    <t>5K996806</t>
  </si>
  <si>
    <t>七里站</t>
  </si>
  <si>
    <t>水东镇133公桩处</t>
  </si>
  <si>
    <t>33001241</t>
  </si>
  <si>
    <t>33001241七里站</t>
  </si>
  <si>
    <t>5K997007</t>
  </si>
  <si>
    <t>5K996907</t>
  </si>
  <si>
    <t>5K996807</t>
  </si>
  <si>
    <t>沿坳站</t>
  </si>
  <si>
    <t>水东镇323国道</t>
  </si>
  <si>
    <t>33000078</t>
  </si>
  <si>
    <t>33000078沿坳站</t>
  </si>
  <si>
    <t>5K997008</t>
  </si>
  <si>
    <t>5K996908</t>
  </si>
  <si>
    <t>5K996808</t>
  </si>
  <si>
    <t>迎宾站</t>
  </si>
  <si>
    <t>赣江源大道</t>
  </si>
  <si>
    <t>33002258</t>
  </si>
  <si>
    <t>33002258迎宾站</t>
  </si>
  <si>
    <t>5K997009</t>
  </si>
  <si>
    <t>5K996909</t>
  </si>
  <si>
    <t>5K996809</t>
  </si>
  <si>
    <t>沙河站</t>
  </si>
  <si>
    <t>沙河镇（高速公路引线旁）</t>
  </si>
  <si>
    <t>33002479</t>
  </si>
  <si>
    <t>33002479沙河站</t>
  </si>
  <si>
    <t>5K997010</t>
  </si>
  <si>
    <t>5K996910</t>
  </si>
  <si>
    <t>5K996810</t>
  </si>
  <si>
    <t>环城高速北站</t>
  </si>
  <si>
    <t>沙石镇环城高速</t>
  </si>
  <si>
    <t>33003061</t>
  </si>
  <si>
    <t>33003061环城高速北站</t>
  </si>
  <si>
    <t>5K997011</t>
  </si>
  <si>
    <t>5K996911</t>
  </si>
  <si>
    <t>5K996811</t>
  </si>
  <si>
    <t>环城高速南站</t>
  </si>
  <si>
    <t>33003060</t>
  </si>
  <si>
    <t>33003060环城高速南站</t>
  </si>
  <si>
    <t>5K997012</t>
  </si>
  <si>
    <t>5K996912</t>
  </si>
  <si>
    <t>5K996812</t>
  </si>
  <si>
    <t>马鞍山站</t>
  </si>
  <si>
    <t>马鞍山105国道旁</t>
  </si>
  <si>
    <t>33000110</t>
  </si>
  <si>
    <t>33000110马鞍山站</t>
  </si>
  <si>
    <t>5K997013</t>
  </si>
  <si>
    <t>5K996913</t>
  </si>
  <si>
    <t>5K996813</t>
  </si>
  <si>
    <t>半边岭站</t>
  </si>
  <si>
    <t>迎宾大道</t>
  </si>
  <si>
    <t>33000111</t>
  </si>
  <si>
    <t>33000111半边岭站</t>
  </si>
  <si>
    <t>5K997014</t>
  </si>
  <si>
    <t>5K996914</t>
  </si>
  <si>
    <t>5K996814</t>
  </si>
  <si>
    <t>小江站</t>
  </si>
  <si>
    <t>105国道信丰县小江镇老圩村2227公桩处</t>
  </si>
  <si>
    <t>33000113</t>
  </si>
  <si>
    <t>33000113小江站</t>
  </si>
  <si>
    <t>5K997015</t>
  </si>
  <si>
    <t>5K996915</t>
  </si>
  <si>
    <t>5K996815</t>
  </si>
  <si>
    <t>安西站</t>
  </si>
  <si>
    <t>安西镇莲丰街</t>
  </si>
  <si>
    <t>33000115</t>
  </si>
  <si>
    <t>33000115安西站</t>
  </si>
  <si>
    <t>5K997016</t>
  </si>
  <si>
    <t>5K996916</t>
  </si>
  <si>
    <t>5K996816</t>
  </si>
  <si>
    <t>正平站</t>
  </si>
  <si>
    <t>正平镇正平村S341省道</t>
  </si>
  <si>
    <t>33000116</t>
  </si>
  <si>
    <t>33000116正平站</t>
  </si>
  <si>
    <t>5K997017</t>
  </si>
  <si>
    <t>5K996917</t>
  </si>
  <si>
    <t>5K996817</t>
  </si>
  <si>
    <t>大阿站</t>
  </si>
  <si>
    <t>大阿镇大阿村</t>
  </si>
  <si>
    <t>33000117</t>
  </si>
  <si>
    <t>33000117大阿站</t>
  </si>
  <si>
    <t>5K997018</t>
  </si>
  <si>
    <t>5K996918</t>
  </si>
  <si>
    <t>5K996818</t>
  </si>
  <si>
    <t>金星站</t>
  </si>
  <si>
    <t>西牛镇长龙村2182公桩处</t>
  </si>
  <si>
    <t>33000094</t>
  </si>
  <si>
    <t>33000094金星站</t>
  </si>
  <si>
    <t>5K997019</t>
  </si>
  <si>
    <t>5K996919</t>
  </si>
  <si>
    <t>5K996819</t>
  </si>
  <si>
    <t>崇仙站</t>
  </si>
  <si>
    <t>崇仙乡崇仙圩</t>
  </si>
  <si>
    <t>33000881</t>
  </si>
  <si>
    <t>33000881崇仙站</t>
  </si>
  <si>
    <t>5K997020</t>
  </si>
  <si>
    <t>5K996920</t>
  </si>
  <si>
    <t>5K996820</t>
  </si>
  <si>
    <t>黄泥站</t>
  </si>
  <si>
    <t>西牛镇柳树村</t>
  </si>
  <si>
    <t>33000882</t>
  </si>
  <si>
    <t>33000882黄泥站</t>
  </si>
  <si>
    <t>5K997021</t>
  </si>
  <si>
    <t>5K996921</t>
  </si>
  <si>
    <t>5K996821</t>
  </si>
  <si>
    <t>虎山站</t>
  </si>
  <si>
    <t>虎山乡中心村</t>
  </si>
  <si>
    <t>33000883</t>
  </si>
  <si>
    <t>33000883虎山站</t>
  </si>
  <si>
    <t>5K997022</t>
  </si>
  <si>
    <t>5K996922</t>
  </si>
  <si>
    <t>5K996822</t>
  </si>
  <si>
    <t>邓岗高速东区站</t>
  </si>
  <si>
    <t>赣定高速G45</t>
  </si>
  <si>
    <t>33001616</t>
  </si>
  <si>
    <t>33001616邓岗高速东区站</t>
  </si>
  <si>
    <t>5K997023</t>
  </si>
  <si>
    <t>5K996923</t>
  </si>
  <si>
    <t>5K996823</t>
  </si>
  <si>
    <t>邓岗高速西区站</t>
  </si>
  <si>
    <t>33001617</t>
  </si>
  <si>
    <t>33001617邓岗高速西区站</t>
  </si>
  <si>
    <t>5K997024</t>
  </si>
  <si>
    <t>5K996924</t>
  </si>
  <si>
    <t>5K996824</t>
  </si>
  <si>
    <t>高桥站</t>
  </si>
  <si>
    <t>铁石口镇高桥2219公桩处高速路进出口</t>
  </si>
  <si>
    <t>33001654</t>
  </si>
  <si>
    <t>33001654高桥站</t>
  </si>
  <si>
    <t>5K997025</t>
  </si>
  <si>
    <t>5K996925</t>
  </si>
  <si>
    <t>5K996825</t>
  </si>
  <si>
    <t>小河站</t>
  </si>
  <si>
    <t>小河镇小河村下拱桥</t>
  </si>
  <si>
    <t>33000884</t>
  </si>
  <si>
    <t>33000884小河站</t>
  </si>
  <si>
    <t>5K997026</t>
  </si>
  <si>
    <t>5K996926</t>
  </si>
  <si>
    <t>5K996826</t>
  </si>
  <si>
    <t>大塘站</t>
  </si>
  <si>
    <t>信丰大塘镇105国道旁</t>
  </si>
  <si>
    <t>33000114</t>
  </si>
  <si>
    <t>33000114大塘站</t>
  </si>
  <si>
    <t>5K997027</t>
  </si>
  <si>
    <t>5K996927</t>
  </si>
  <si>
    <t>5K996827</t>
  </si>
  <si>
    <t>盛达站</t>
  </si>
  <si>
    <t>工业园2186公桩处（105国道旁）</t>
  </si>
  <si>
    <t>33001243</t>
  </si>
  <si>
    <t>33001243盛达站</t>
  </si>
  <si>
    <t>5K997028</t>
  </si>
  <si>
    <t>5K996928</t>
  </si>
  <si>
    <t>5K996828</t>
  </si>
  <si>
    <t>新田站</t>
  </si>
  <si>
    <t>新田镇新田村大屋下S325省道</t>
  </si>
  <si>
    <t>33001980</t>
  </si>
  <si>
    <t>33001980新田站</t>
  </si>
  <si>
    <t>5K997029</t>
  </si>
  <si>
    <t>5K996929</t>
  </si>
  <si>
    <t>5K996829</t>
  </si>
  <si>
    <t>水东站</t>
  </si>
  <si>
    <t>信丰水东狗仔岭</t>
  </si>
  <si>
    <t>33001799</t>
  </si>
  <si>
    <t>33001799水东站</t>
  </si>
  <si>
    <t>5K997030</t>
  </si>
  <si>
    <t>5K996930</t>
  </si>
  <si>
    <t>5K996830</t>
  </si>
  <si>
    <t>广信站</t>
  </si>
  <si>
    <t>信丰嘉定镇105国道旁</t>
  </si>
  <si>
    <t>33002530</t>
  </si>
  <si>
    <t>33002530广信站</t>
  </si>
  <si>
    <t>5K997031</t>
  </si>
  <si>
    <t>5K996931</t>
  </si>
  <si>
    <t>5K996831</t>
  </si>
  <si>
    <t>康大高速公路新城南站（他有我营）</t>
  </si>
  <si>
    <t>康大新城南站</t>
  </si>
  <si>
    <t>33004064</t>
  </si>
  <si>
    <t>33004064康大高速公路新城南站（他有我营）</t>
  </si>
  <si>
    <t>5K997032</t>
  </si>
  <si>
    <t>5K996932</t>
  </si>
  <si>
    <t>5K996832</t>
  </si>
  <si>
    <t>康大高速公路新城北站（他有我营）</t>
  </si>
  <si>
    <t>康大新城北站</t>
  </si>
  <si>
    <t>33004065</t>
  </si>
  <si>
    <t>33004065康大高速公路新城北站（他有我营）</t>
  </si>
  <si>
    <t>5K997033</t>
  </si>
  <si>
    <t>5K996933</t>
  </si>
  <si>
    <t>5K996833</t>
  </si>
  <si>
    <t>中心站</t>
  </si>
  <si>
    <t>南安镇伯坚大道</t>
  </si>
  <si>
    <t>33000119</t>
  </si>
  <si>
    <t>33000119中心站</t>
  </si>
  <si>
    <t>5K997034</t>
  </si>
  <si>
    <t>5K996934</t>
  </si>
  <si>
    <t>5K996834</t>
  </si>
  <si>
    <t>新城站</t>
  </si>
  <si>
    <t>新城镇观路村323国道旁</t>
  </si>
  <si>
    <t>33000120</t>
  </si>
  <si>
    <t>33000120新城站</t>
  </si>
  <si>
    <t>5K997035</t>
  </si>
  <si>
    <t>5K996935</t>
  </si>
  <si>
    <t>5K996835</t>
  </si>
  <si>
    <t>新江站</t>
  </si>
  <si>
    <t>池江镇新江村323国道旁</t>
  </si>
  <si>
    <t>33000121</t>
  </si>
  <si>
    <t>33000121新江站</t>
  </si>
  <si>
    <t>5K997036</t>
  </si>
  <si>
    <t>5K996936</t>
  </si>
  <si>
    <t>5K996836</t>
  </si>
  <si>
    <t>吉村站</t>
  </si>
  <si>
    <t>吉村人民法庭</t>
  </si>
  <si>
    <t>33000123</t>
  </si>
  <si>
    <t>33000123吉村站</t>
  </si>
  <si>
    <t>5K997037</t>
  </si>
  <si>
    <t>5K996937</t>
  </si>
  <si>
    <t>5K996837</t>
  </si>
  <si>
    <t>新珠站</t>
  </si>
  <si>
    <t>南安镇新珠村滚水井</t>
  </si>
  <si>
    <t>33000125</t>
  </si>
  <si>
    <t>33000125新珠站</t>
  </si>
  <si>
    <t>5K997038</t>
  </si>
  <si>
    <t>5K996938</t>
  </si>
  <si>
    <t>5K996838</t>
  </si>
  <si>
    <t>大余新龙站</t>
  </si>
  <si>
    <t>新城镇窑下村</t>
  </si>
  <si>
    <t>33000126</t>
  </si>
  <si>
    <t>33000126大余新龙站</t>
  </si>
  <si>
    <t>5K997039</t>
  </si>
  <si>
    <t>5K996939</t>
  </si>
  <si>
    <t>5K996839</t>
  </si>
  <si>
    <t>青龙站</t>
  </si>
  <si>
    <t>青龙镇323国道215公桩处</t>
  </si>
  <si>
    <t>33000128</t>
  </si>
  <si>
    <t>33000128青龙站</t>
  </si>
  <si>
    <t>5K997040</t>
  </si>
  <si>
    <t>5K996940</t>
  </si>
  <si>
    <t>5K996840</t>
  </si>
  <si>
    <t>新民站</t>
  </si>
  <si>
    <t>33000122</t>
  </si>
  <si>
    <t>33000122新民站</t>
  </si>
  <si>
    <t>5K997041</t>
  </si>
  <si>
    <t>5K996941</t>
  </si>
  <si>
    <t>5K996841</t>
  </si>
  <si>
    <t>大合站</t>
  </si>
  <si>
    <t>黄龙镇大合村</t>
  </si>
  <si>
    <t>33000886</t>
  </si>
  <si>
    <t>33000886大合站</t>
  </si>
  <si>
    <t>5K997042</t>
  </si>
  <si>
    <t>5K996942</t>
  </si>
  <si>
    <t>5K996842</t>
  </si>
  <si>
    <t>新华站</t>
  </si>
  <si>
    <t>高速入口</t>
  </si>
  <si>
    <t>33001482</t>
  </si>
  <si>
    <t>33001482新华站</t>
  </si>
  <si>
    <t>5K997043</t>
  </si>
  <si>
    <t>5K996943</t>
  </si>
  <si>
    <t>5K996843</t>
  </si>
  <si>
    <t>左拔站</t>
  </si>
  <si>
    <t>左拔镇左拔村</t>
  </si>
  <si>
    <t>33000127</t>
  </si>
  <si>
    <t>33000127左拔站</t>
  </si>
  <si>
    <t>5K997044</t>
  </si>
  <si>
    <t>5K996944</t>
  </si>
  <si>
    <t>5K996844</t>
  </si>
  <si>
    <t>五星站</t>
  </si>
  <si>
    <t>嘉福国际小区</t>
  </si>
  <si>
    <t>33002798</t>
  </si>
  <si>
    <t>33002798五星站</t>
  </si>
  <si>
    <t>5K997045</t>
  </si>
  <si>
    <t>5K996945</t>
  </si>
  <si>
    <t>5K996845</t>
  </si>
  <si>
    <t>备田站</t>
  </si>
  <si>
    <t>东山镇备田大道</t>
  </si>
  <si>
    <t>33000131</t>
  </si>
  <si>
    <t>33000131备田站</t>
  </si>
  <si>
    <t>5K997046</t>
  </si>
  <si>
    <t>5K996946</t>
  </si>
  <si>
    <t>5K996846</t>
  </si>
  <si>
    <t>上犹东门站</t>
  </si>
  <si>
    <t>东山镇东门路</t>
  </si>
  <si>
    <t>33000141</t>
  </si>
  <si>
    <t>33000141上犹东门站</t>
  </si>
  <si>
    <t>5K997047</t>
  </si>
  <si>
    <t>5K996947</t>
  </si>
  <si>
    <t>5K996847</t>
  </si>
  <si>
    <t>茶亭站</t>
  </si>
  <si>
    <t>东山镇茶亭村</t>
  </si>
  <si>
    <t>33000130</t>
  </si>
  <si>
    <t>33000130茶亭站</t>
  </si>
  <si>
    <t>5K997048</t>
  </si>
  <si>
    <t>5K996948</t>
  </si>
  <si>
    <t>5K996848</t>
  </si>
  <si>
    <t>水南站</t>
  </si>
  <si>
    <t>东山镇黄塘村上犹县东山镇高桥村赣崇高速西出口西侧</t>
  </si>
  <si>
    <t>33000132</t>
  </si>
  <si>
    <t>33000132水南站</t>
  </si>
  <si>
    <t>5K997049</t>
  </si>
  <si>
    <t>5K996949</t>
  </si>
  <si>
    <t>5K996849</t>
  </si>
  <si>
    <t>黄埠站</t>
  </si>
  <si>
    <t>黄埠镇黄沙村</t>
  </si>
  <si>
    <t>33000140</t>
  </si>
  <si>
    <t>33000140黄埠站</t>
  </si>
  <si>
    <t>5K997050</t>
  </si>
  <si>
    <t>5K996950</t>
  </si>
  <si>
    <t>5K996850</t>
  </si>
  <si>
    <t>营前站</t>
  </si>
  <si>
    <t>营前镇象牙村</t>
  </si>
  <si>
    <t>33000133</t>
  </si>
  <si>
    <t>33000133营前站</t>
  </si>
  <si>
    <t>5K997051</t>
  </si>
  <si>
    <t>5K996951</t>
  </si>
  <si>
    <t>5K996851</t>
  </si>
  <si>
    <t>社溪站</t>
  </si>
  <si>
    <t>社溪镇社溪村</t>
  </si>
  <si>
    <t>33000134</t>
  </si>
  <si>
    <t>33000134社溪站</t>
  </si>
  <si>
    <t>5K997052</t>
  </si>
  <si>
    <t>5K996952</t>
  </si>
  <si>
    <t>5K996852</t>
  </si>
  <si>
    <t>紫阳站</t>
  </si>
  <si>
    <t>紫阳乡高基坪村</t>
  </si>
  <si>
    <t>33000138</t>
  </si>
  <si>
    <t>33000138紫阳站</t>
  </si>
  <si>
    <t>5K997053</t>
  </si>
  <si>
    <t>5K996953</t>
  </si>
  <si>
    <t>5K996853</t>
  </si>
  <si>
    <t>五指峰站</t>
  </si>
  <si>
    <t>五指峰乡鹅形圩</t>
  </si>
  <si>
    <t>33000137</t>
  </si>
  <si>
    <t>33000137五指峰站</t>
  </si>
  <si>
    <t>5K997054</t>
  </si>
  <si>
    <t>5K996954</t>
  </si>
  <si>
    <t>5K996854</t>
  </si>
  <si>
    <t>陡水站</t>
  </si>
  <si>
    <t>陡水镇赖塘村</t>
  </si>
  <si>
    <t>33000888</t>
  </si>
  <si>
    <t>33000888陡水站</t>
  </si>
  <si>
    <t>5K997055</t>
  </si>
  <si>
    <t>5K996955</t>
  </si>
  <si>
    <t>5K996855</t>
  </si>
  <si>
    <t>上犹厦蓉高速服务北站</t>
  </si>
  <si>
    <t>东山镇伏坳村</t>
  </si>
  <si>
    <t>33003809</t>
  </si>
  <si>
    <t>33003809上犹厦蓉高速服务北站</t>
  </si>
  <si>
    <t>5K997056</t>
  </si>
  <si>
    <t>5K996956</t>
  </si>
  <si>
    <t>5K996856</t>
  </si>
  <si>
    <t>上犹厦蓉高速服务南站</t>
  </si>
  <si>
    <t>33003810</t>
  </si>
  <si>
    <t>33003810上犹厦蓉高速服务南站</t>
  </si>
  <si>
    <t>5K997057</t>
  </si>
  <si>
    <t>5K996957</t>
  </si>
  <si>
    <t>5K996857</t>
  </si>
  <si>
    <t>于都县城站</t>
  </si>
  <si>
    <t>贡江镇长征中路</t>
  </si>
  <si>
    <t>33000143</t>
  </si>
  <si>
    <t>33000143于都县城站</t>
  </si>
  <si>
    <t>5K997058</t>
  </si>
  <si>
    <t>5K996958</t>
  </si>
  <si>
    <t>5K996858</t>
  </si>
  <si>
    <t>窑塘站</t>
  </si>
  <si>
    <t>贡江镇窑塘村224省道旁</t>
  </si>
  <si>
    <t>33000145</t>
  </si>
  <si>
    <t>33000145窑塘站</t>
  </si>
  <si>
    <t>5K997059</t>
  </si>
  <si>
    <t>5K996959</t>
  </si>
  <si>
    <t>5K996859</t>
  </si>
  <si>
    <t>梓山站</t>
  </si>
  <si>
    <t>梓山镇323国道61公桩处</t>
  </si>
  <si>
    <t>33000148</t>
  </si>
  <si>
    <t>33000148梓山站</t>
  </si>
  <si>
    <t>5K997060</t>
  </si>
  <si>
    <t>5K996960</t>
  </si>
  <si>
    <t>5K996860</t>
  </si>
  <si>
    <t>罗坳站</t>
  </si>
  <si>
    <t>坳镇323国道88公桩处</t>
  </si>
  <si>
    <t>33000149</t>
  </si>
  <si>
    <t>33000149罗坳站</t>
  </si>
  <si>
    <t>5K997061</t>
  </si>
  <si>
    <t>5K996961</t>
  </si>
  <si>
    <t>5K996861</t>
  </si>
  <si>
    <t>利村站</t>
  </si>
  <si>
    <t>利村回垅村</t>
  </si>
  <si>
    <t>33000150</t>
  </si>
  <si>
    <t>33000150利村站</t>
  </si>
  <si>
    <t>5K997062</t>
  </si>
  <si>
    <t>5K996962</t>
  </si>
  <si>
    <t>5K996862</t>
  </si>
  <si>
    <t>金泉站</t>
  </si>
  <si>
    <t>贡江镇323国道75公桩处</t>
  </si>
  <si>
    <t>33000147</t>
  </si>
  <si>
    <t>33000147金泉站</t>
  </si>
  <si>
    <t>5K997063</t>
  </si>
  <si>
    <t>5K996963</t>
  </si>
  <si>
    <t>5K996863</t>
  </si>
  <si>
    <t>盘古山站</t>
  </si>
  <si>
    <t>盘古山镇仁风村</t>
  </si>
  <si>
    <t>33000890</t>
  </si>
  <si>
    <t>33000890盘古山站</t>
  </si>
  <si>
    <t>5K997064</t>
  </si>
  <si>
    <t>5K996964</t>
  </si>
  <si>
    <t>5K996864</t>
  </si>
  <si>
    <t>铁山垅站</t>
  </si>
  <si>
    <t>铁山垅镇丰田村S218县道</t>
  </si>
  <si>
    <t>33000891</t>
  </si>
  <si>
    <t>33000891铁山垅站</t>
  </si>
  <si>
    <t>5K997065</t>
  </si>
  <si>
    <t>5K996965</t>
  </si>
  <si>
    <t>5K996865</t>
  </si>
  <si>
    <t>银坑站</t>
  </si>
  <si>
    <t>银坑镇319国道530公桩处</t>
  </si>
  <si>
    <t>33000893</t>
  </si>
  <si>
    <t>33000893银坑站</t>
  </si>
  <si>
    <t>5K997066</t>
  </si>
  <si>
    <t>5K996966</t>
  </si>
  <si>
    <t>5K996866</t>
  </si>
  <si>
    <t>葛坳站</t>
  </si>
  <si>
    <t>葛坳乡牛颈村319国道514公桩处</t>
  </si>
  <si>
    <t>33000894</t>
  </si>
  <si>
    <t>33000894葛坳站</t>
  </si>
  <si>
    <t>5K997067</t>
  </si>
  <si>
    <t>5K996967</t>
  </si>
  <si>
    <t>5K996867</t>
  </si>
  <si>
    <t>罗江站</t>
  </si>
  <si>
    <t>罗江乡圩边X449县道旁</t>
  </si>
  <si>
    <t>33001822</t>
  </si>
  <si>
    <t>33001822罗江站</t>
  </si>
  <si>
    <t>5K997068</t>
  </si>
  <si>
    <t>5K996968</t>
  </si>
  <si>
    <t>5K996868</t>
  </si>
  <si>
    <t>桥头站</t>
  </si>
  <si>
    <t>桥头乡319国道541公里处</t>
  </si>
  <si>
    <t>33001797</t>
  </si>
  <si>
    <t>33001797桥头站</t>
  </si>
  <si>
    <t>5K997069</t>
  </si>
  <si>
    <t>5K996969</t>
  </si>
  <si>
    <t>5K996869</t>
  </si>
  <si>
    <t>新陂站</t>
  </si>
  <si>
    <t>新陂圩边X445县道旁</t>
  </si>
  <si>
    <t>33001798</t>
  </si>
  <si>
    <t>33001798新陂站</t>
  </si>
  <si>
    <t>5K997070</t>
  </si>
  <si>
    <t>5K996970</t>
  </si>
  <si>
    <t>5K996870</t>
  </si>
  <si>
    <t>长征站</t>
  </si>
  <si>
    <t>贡江镇323国道长征西路</t>
  </si>
  <si>
    <t>33000146</t>
  </si>
  <si>
    <t>33000146长征站</t>
  </si>
  <si>
    <t>5K997071</t>
  </si>
  <si>
    <t>5K996971</t>
  </si>
  <si>
    <t>5K996871</t>
  </si>
  <si>
    <t>禾丰站</t>
  </si>
  <si>
    <t>禾丰镇禾丰村S218县道</t>
  </si>
  <si>
    <t>33000892</t>
  </si>
  <si>
    <t>33000892禾丰站</t>
  </si>
  <si>
    <t>5K997072</t>
  </si>
  <si>
    <t>5K996972</t>
  </si>
  <si>
    <t>5K996872</t>
  </si>
  <si>
    <t>宁安服务南站</t>
  </si>
  <si>
    <t>于都县车溪镇坳背村宁安高速K53+100</t>
  </si>
  <si>
    <t>33003880</t>
  </si>
  <si>
    <t>33003880宁安服务南站</t>
  </si>
  <si>
    <t>5K997073</t>
  </si>
  <si>
    <t>5K996973</t>
  </si>
  <si>
    <t>5K996873</t>
  </si>
  <si>
    <t>宁安服务北站</t>
  </si>
  <si>
    <t>33003881</t>
  </si>
  <si>
    <t>33003881宁安服务北站</t>
  </si>
  <si>
    <t>5K997074</t>
  </si>
  <si>
    <t>5K996974</t>
  </si>
  <si>
    <t>5K996874</t>
  </si>
  <si>
    <t>宁安盘古山东站</t>
  </si>
  <si>
    <t>宁安高速公路盘古山服务区东侧</t>
  </si>
  <si>
    <t>33003882</t>
  </si>
  <si>
    <t>33003882宁安盘古山东站</t>
  </si>
  <si>
    <t>5K997075</t>
  </si>
  <si>
    <t>5K996975</t>
  </si>
  <si>
    <t>5K996875</t>
  </si>
  <si>
    <t>宁安盘古山西站</t>
  </si>
  <si>
    <t>宁安高速公路盘古山服务区西侧</t>
  </si>
  <si>
    <t>33003885</t>
  </si>
  <si>
    <t>33003885宁安盘古山西站</t>
  </si>
  <si>
    <t>5K997076</t>
  </si>
  <si>
    <t>5K996976</t>
  </si>
  <si>
    <t>5K996876</t>
  </si>
  <si>
    <t>红军站</t>
  </si>
  <si>
    <t>于都县贡江镇古田村于银线东侧</t>
  </si>
  <si>
    <t>33003974</t>
  </si>
  <si>
    <t>33003974红军站</t>
  </si>
  <si>
    <t>5K997077</t>
  </si>
  <si>
    <t>5K996977</t>
  </si>
  <si>
    <t>5K996877</t>
  </si>
  <si>
    <t>服务区南站</t>
  </si>
  <si>
    <t>瑞赣高速于都服务南区罗江乡高滩村</t>
  </si>
  <si>
    <t>33002413</t>
  </si>
  <si>
    <t>33002413服务区南站</t>
  </si>
  <si>
    <t>5K997078</t>
  </si>
  <si>
    <t>5K996978</t>
  </si>
  <si>
    <t>5K996878</t>
  </si>
  <si>
    <t>服务区北站</t>
  </si>
  <si>
    <t>33002414</t>
  </si>
  <si>
    <t>33002414服务区北站</t>
  </si>
  <si>
    <t>5K997079</t>
  </si>
  <si>
    <t>5K996979</t>
  </si>
  <si>
    <t>5K996879</t>
  </si>
  <si>
    <t>兴国县城站</t>
  </si>
  <si>
    <t>潋江镇五福路158号</t>
  </si>
  <si>
    <t>33000152</t>
  </si>
  <si>
    <t>33000152兴国县城站</t>
  </si>
  <si>
    <t>5K997080</t>
  </si>
  <si>
    <t>5K996980</t>
  </si>
  <si>
    <t>5K996880</t>
  </si>
  <si>
    <t>高兴站</t>
  </si>
  <si>
    <t>319国道高兴镇593公桩处</t>
  </si>
  <si>
    <t>33000158</t>
  </si>
  <si>
    <t>33000158高兴站</t>
  </si>
  <si>
    <t>5K997081</t>
  </si>
  <si>
    <t>5K996981</t>
  </si>
  <si>
    <t>5K996881</t>
  </si>
  <si>
    <t>平川站</t>
  </si>
  <si>
    <t>319国道洪门工业园611公桩处</t>
  </si>
  <si>
    <t>33000153</t>
  </si>
  <si>
    <t>33000153平川站</t>
  </si>
  <si>
    <t>5K997082</t>
  </si>
  <si>
    <t>5K996982</t>
  </si>
  <si>
    <t>5K996882</t>
  </si>
  <si>
    <t>兴国将军加油站</t>
  </si>
  <si>
    <t>埠头乡埠头村</t>
  </si>
  <si>
    <t>33000155</t>
  </si>
  <si>
    <t>33000155兴国将军加油站</t>
  </si>
  <si>
    <t>5K997083</t>
  </si>
  <si>
    <t>5K996983</t>
  </si>
  <si>
    <t>5K996883</t>
  </si>
  <si>
    <t>兴国龙岗站</t>
  </si>
  <si>
    <t>古龙岗镇以西100米</t>
  </si>
  <si>
    <t>33000159</t>
  </si>
  <si>
    <t>33000159兴国龙岗站</t>
  </si>
  <si>
    <t>5K997084</t>
  </si>
  <si>
    <t>5K996984</t>
  </si>
  <si>
    <t>5K996884</t>
  </si>
  <si>
    <t>货场站</t>
  </si>
  <si>
    <t>埠头乡埠头村大禾</t>
  </si>
  <si>
    <t>33000161</t>
  </si>
  <si>
    <t>33000161货场站</t>
  </si>
  <si>
    <t>5K997085</t>
  </si>
  <si>
    <t>5K996985</t>
  </si>
  <si>
    <t>5K996885</t>
  </si>
  <si>
    <t>江背站</t>
  </si>
  <si>
    <t>江背镇兴前组</t>
  </si>
  <si>
    <t>33001250</t>
  </si>
  <si>
    <t>33001250江背站</t>
  </si>
  <si>
    <t>5K997086</t>
  </si>
  <si>
    <t>5K996986</t>
  </si>
  <si>
    <t>5K996886</t>
  </si>
  <si>
    <t>龙口站</t>
  </si>
  <si>
    <t>龙口镇龙口村</t>
  </si>
  <si>
    <t>33000156</t>
  </si>
  <si>
    <t>33000156龙口站</t>
  </si>
  <si>
    <t>5K997087</t>
  </si>
  <si>
    <t>5K996987</t>
  </si>
  <si>
    <t>5K996887</t>
  </si>
  <si>
    <t>社富站</t>
  </si>
  <si>
    <t>社富乡社富圩</t>
  </si>
  <si>
    <t>33000160</t>
  </si>
  <si>
    <t>33000160社富站</t>
  </si>
  <si>
    <t>5K997088</t>
  </si>
  <si>
    <t>5K996988</t>
  </si>
  <si>
    <t>5K996888</t>
  </si>
  <si>
    <t>隆坪站</t>
  </si>
  <si>
    <t>隆坪乡高圆村</t>
  </si>
  <si>
    <t>33001244</t>
  </si>
  <si>
    <t>33001244隆坪站</t>
  </si>
  <si>
    <t>5K997089</t>
  </si>
  <si>
    <t>5K996989</t>
  </si>
  <si>
    <t>5K996889</t>
  </si>
  <si>
    <t>永丰站</t>
  </si>
  <si>
    <t>永丰乡永丰街</t>
  </si>
  <si>
    <t>33000896</t>
  </si>
  <si>
    <t>33000896永丰站</t>
  </si>
  <si>
    <t>5K997090</t>
  </si>
  <si>
    <t>5K996990</t>
  </si>
  <si>
    <t>5K996890</t>
  </si>
  <si>
    <t>均村站</t>
  </si>
  <si>
    <t>均村乡石门村</t>
  </si>
  <si>
    <t>33000162</t>
  </si>
  <si>
    <t>33000162均村站</t>
  </si>
  <si>
    <t>5K997091</t>
  </si>
  <si>
    <t>5K996991</t>
  </si>
  <si>
    <t>5K996891</t>
  </si>
  <si>
    <t>崇贤站</t>
  </si>
  <si>
    <t>崇贤乡霞光村</t>
  </si>
  <si>
    <t>33000163</t>
  </si>
  <si>
    <t>33000163崇贤站</t>
  </si>
  <si>
    <t>5K997092</t>
  </si>
  <si>
    <t>5K996992</t>
  </si>
  <si>
    <t>5K996892</t>
  </si>
  <si>
    <t>方太站</t>
  </si>
  <si>
    <t>方太乡方太村</t>
  </si>
  <si>
    <t>33001246</t>
  </si>
  <si>
    <t>33001246方太站</t>
  </si>
  <si>
    <t>5K997093</t>
  </si>
  <si>
    <t>5K996993</t>
  </si>
  <si>
    <t>5K996893</t>
  </si>
  <si>
    <t>城岗站</t>
  </si>
  <si>
    <t>城岗乡城岗村</t>
  </si>
  <si>
    <t>33000157</t>
  </si>
  <si>
    <t>33000157城岗站</t>
  </si>
  <si>
    <t>5K997094</t>
  </si>
  <si>
    <t>5K996994</t>
  </si>
  <si>
    <t>5K996894</t>
  </si>
  <si>
    <t>枫边站</t>
  </si>
  <si>
    <t>枫边乡枫边村</t>
  </si>
  <si>
    <t>33001247</t>
  </si>
  <si>
    <t>33001247枫边站</t>
  </si>
  <si>
    <t>5K997095</t>
  </si>
  <si>
    <t>5K996995</t>
  </si>
  <si>
    <t>5K996895</t>
  </si>
  <si>
    <t>良村站</t>
  </si>
  <si>
    <t>良村镇以南500米</t>
  </si>
  <si>
    <t>33001248</t>
  </si>
  <si>
    <t>33001248良村站</t>
  </si>
  <si>
    <t>5K997096</t>
  </si>
  <si>
    <t>5K996996</t>
  </si>
  <si>
    <t>5K996896</t>
  </si>
  <si>
    <t>上社站</t>
  </si>
  <si>
    <t>长冈乡上社村南800米处</t>
  </si>
  <si>
    <t>33001824</t>
  </si>
  <si>
    <t>33001824上社站</t>
  </si>
  <si>
    <t>5K997097</t>
  </si>
  <si>
    <t>5K996997</t>
  </si>
  <si>
    <t>5K996897</t>
  </si>
  <si>
    <t>兴赣高速东站</t>
  </si>
  <si>
    <t>江背镇华坪村</t>
  </si>
  <si>
    <t>33004077</t>
  </si>
  <si>
    <t>33004077兴赣高速东站</t>
  </si>
  <si>
    <t>5K997098</t>
  </si>
  <si>
    <t>5K996998</t>
  </si>
  <si>
    <t>5K996898</t>
  </si>
  <si>
    <t>兴赣高速西站</t>
  </si>
  <si>
    <t>33004079</t>
  </si>
  <si>
    <t>33004079兴赣高速西站</t>
  </si>
  <si>
    <t>5K997099</t>
  </si>
  <si>
    <t>5K996999</t>
  </si>
  <si>
    <t>5K996899</t>
  </si>
  <si>
    <t>茶园站</t>
  </si>
  <si>
    <t>茶园乡茶园村</t>
  </si>
  <si>
    <t>33001245</t>
  </si>
  <si>
    <t>33001245茶园站</t>
  </si>
  <si>
    <t>5K997100</t>
  </si>
  <si>
    <t>5K997000</t>
  </si>
  <si>
    <t>5K996900</t>
  </si>
  <si>
    <t>南坑站</t>
  </si>
  <si>
    <t>南坑乡南坑村</t>
  </si>
  <si>
    <t>33001249</t>
  </si>
  <si>
    <t>33001249南坑站</t>
  </si>
  <si>
    <t>5L001401</t>
  </si>
  <si>
    <t>5L001301</t>
  </si>
  <si>
    <t>5L001201</t>
  </si>
  <si>
    <t>兴国石吉高速南站</t>
  </si>
  <si>
    <t>鼎龙乡杨村</t>
  </si>
  <si>
    <t>33002471</t>
  </si>
  <si>
    <t>33002471兴国石吉高速南站</t>
  </si>
  <si>
    <t>5L001402</t>
  </si>
  <si>
    <t>5L001302</t>
  </si>
  <si>
    <t>5L001202</t>
  </si>
  <si>
    <t>兴国石吉高速北站</t>
  </si>
  <si>
    <t>33002472</t>
  </si>
  <si>
    <t>33002472兴国石吉高速北站</t>
  </si>
  <si>
    <t>5L001403</t>
  </si>
  <si>
    <t>5L001303</t>
  </si>
  <si>
    <t>5L001203</t>
  </si>
  <si>
    <t>兴林站</t>
  </si>
  <si>
    <t>319国道潋江镇581公桩处</t>
  </si>
  <si>
    <t>33002963</t>
  </si>
  <si>
    <t>33002963兴林站</t>
  </si>
  <si>
    <t>5L001404</t>
  </si>
  <si>
    <t>5L001304</t>
  </si>
  <si>
    <t>5L001204</t>
  </si>
  <si>
    <t>瑞金油城</t>
  </si>
  <si>
    <t>黄柏乡路草湖</t>
  </si>
  <si>
    <t>33000168</t>
  </si>
  <si>
    <t>33000168瑞金油城</t>
  </si>
  <si>
    <t>5L001405</t>
  </si>
  <si>
    <t>5L001305</t>
  </si>
  <si>
    <t>5L001205</t>
  </si>
  <si>
    <t>红都站</t>
  </si>
  <si>
    <t>象湖镇岗背村319国道</t>
  </si>
  <si>
    <t>33000169</t>
  </si>
  <si>
    <t>33000169红都站</t>
  </si>
  <si>
    <t>5L001406</t>
  </si>
  <si>
    <t>5L001306</t>
  </si>
  <si>
    <t>5L001206</t>
  </si>
  <si>
    <t>金都站</t>
  </si>
  <si>
    <t>象湖镇绵水路时代广场</t>
  </si>
  <si>
    <t>33000167</t>
  </si>
  <si>
    <t>33000167金都站</t>
  </si>
  <si>
    <t>5L001407</t>
  </si>
  <si>
    <t>5L001307</t>
  </si>
  <si>
    <t>5L001207</t>
  </si>
  <si>
    <t>城西站</t>
  </si>
  <si>
    <t>沙洲坝镇大布村城西加油站</t>
  </si>
  <si>
    <t>33000898</t>
  </si>
  <si>
    <t>33000898城西站</t>
  </si>
  <si>
    <t>5L001408</t>
  </si>
  <si>
    <t>5L001308</t>
  </si>
  <si>
    <t>5L001208</t>
  </si>
  <si>
    <t>顺达站</t>
  </si>
  <si>
    <t>黄柏乡瑞律村</t>
  </si>
  <si>
    <t>33001254</t>
  </si>
  <si>
    <t>33001254顺达站</t>
  </si>
  <si>
    <t>5L001409</t>
  </si>
  <si>
    <t>5L001309</t>
  </si>
  <si>
    <t>5L001209</t>
  </si>
  <si>
    <t>云集站</t>
  </si>
  <si>
    <t>叶坪乡叶坪村</t>
  </si>
  <si>
    <t>33000899</t>
  </si>
  <si>
    <t>33000899云集站</t>
  </si>
  <si>
    <t>5L001410</t>
  </si>
  <si>
    <t>5L001310</t>
  </si>
  <si>
    <t>5L001210</t>
  </si>
  <si>
    <t>九堡站</t>
  </si>
  <si>
    <t>九堡镇松燕村</t>
  </si>
  <si>
    <t>33000171</t>
  </si>
  <si>
    <t>33000171九堡站</t>
  </si>
  <si>
    <t>5L001411</t>
  </si>
  <si>
    <t>5L001311</t>
  </si>
  <si>
    <t>5L001211</t>
  </si>
  <si>
    <t>云石山站</t>
  </si>
  <si>
    <t>323国道云石山乡田心村15公桩</t>
  </si>
  <si>
    <t>33001253</t>
  </si>
  <si>
    <t>33001253云石山站</t>
  </si>
  <si>
    <t>5L001412</t>
  </si>
  <si>
    <t>5L001312</t>
  </si>
  <si>
    <t>5L001212</t>
  </si>
  <si>
    <t>壬田站</t>
  </si>
  <si>
    <t>206国道壬田镇壬田圩</t>
  </si>
  <si>
    <t>33001251</t>
  </si>
  <si>
    <t>33001251壬田站</t>
  </si>
  <si>
    <t>5L001413</t>
  </si>
  <si>
    <t>5L001313</t>
  </si>
  <si>
    <t>5L001213</t>
  </si>
  <si>
    <t>瑞金红井加油站</t>
  </si>
  <si>
    <t>象湖镇吉林村七彩大道北侧</t>
  </si>
  <si>
    <t>33000165</t>
  </si>
  <si>
    <t>33000165瑞金红井加油站</t>
  </si>
  <si>
    <t>5L001414</t>
  </si>
  <si>
    <t>5L001314</t>
  </si>
  <si>
    <t>5L001214</t>
  </si>
  <si>
    <t>瑞金城南站</t>
  </si>
  <si>
    <t>泽覃乡明星村206国道</t>
  </si>
  <si>
    <t>33001481</t>
  </si>
  <si>
    <t>33001481瑞金城南站</t>
  </si>
  <si>
    <t>5L001415</t>
  </si>
  <si>
    <t>5L001315</t>
  </si>
  <si>
    <t>5L001215</t>
  </si>
  <si>
    <t>金昇站</t>
  </si>
  <si>
    <t>象湖镇金星村</t>
  </si>
  <si>
    <t>33002366</t>
  </si>
  <si>
    <t>33002366金昇站</t>
  </si>
  <si>
    <t>5L001416</t>
  </si>
  <si>
    <t>5L001316</t>
  </si>
  <si>
    <t>5L001216</t>
  </si>
  <si>
    <t>绵江站</t>
  </si>
  <si>
    <t>象湖镇红都大道</t>
  </si>
  <si>
    <t>33002437</t>
  </si>
  <si>
    <t>33002437绵江站</t>
  </si>
  <si>
    <t>5L001417</t>
  </si>
  <si>
    <t>5L001317</t>
  </si>
  <si>
    <t>5L001217</t>
  </si>
  <si>
    <t>瑞金瑞寻西站</t>
  </si>
  <si>
    <t>武阳镇下州村</t>
  </si>
  <si>
    <t>33003118</t>
  </si>
  <si>
    <t>33003118瑞金瑞寻西站</t>
  </si>
  <si>
    <t>5L001418</t>
  </si>
  <si>
    <t>5L001318</t>
  </si>
  <si>
    <t>5L001218</t>
  </si>
  <si>
    <t>瑞金瑞寻东站</t>
  </si>
  <si>
    <t>33003119</t>
  </si>
  <si>
    <t>33003119瑞金瑞寻东站</t>
  </si>
  <si>
    <t>5L001419</t>
  </si>
  <si>
    <t>5L001319</t>
  </si>
  <si>
    <t>5L001219</t>
  </si>
  <si>
    <t>石城城南站</t>
  </si>
  <si>
    <t>西华南路161号</t>
  </si>
  <si>
    <t>33000173</t>
  </si>
  <si>
    <t>33000173石城城南站</t>
  </si>
  <si>
    <t>5L001420</t>
  </si>
  <si>
    <t>5L001320</t>
  </si>
  <si>
    <t>5L001220</t>
  </si>
  <si>
    <t>石城城北站</t>
  </si>
  <si>
    <t>西华北路白莲桥</t>
  </si>
  <si>
    <t>33000176</t>
  </si>
  <si>
    <t>33000176石城城北站</t>
  </si>
  <si>
    <t>5L001421</t>
  </si>
  <si>
    <t>5L001321</t>
  </si>
  <si>
    <t>5L001221</t>
  </si>
  <si>
    <t>小松站</t>
  </si>
  <si>
    <t>小松镇古松村</t>
  </si>
  <si>
    <t>33000174</t>
  </si>
  <si>
    <t>33000174小松站</t>
  </si>
  <si>
    <t>5L001422</t>
  </si>
  <si>
    <t>5L001322</t>
  </si>
  <si>
    <t>5L001222</t>
  </si>
  <si>
    <t>石城龙岗站</t>
  </si>
  <si>
    <t>龙岗乡龙岗村</t>
  </si>
  <si>
    <t>33000901</t>
  </si>
  <si>
    <t>33000901石城龙岗站</t>
  </si>
  <si>
    <t>5L001423</t>
  </si>
  <si>
    <t>5L001323</t>
  </si>
  <si>
    <t>5L001223</t>
  </si>
  <si>
    <t>高田站</t>
  </si>
  <si>
    <t>高田镇高田村</t>
  </si>
  <si>
    <t>33000178</t>
  </si>
  <si>
    <t>33000178高田站</t>
  </si>
  <si>
    <t>5L001424</t>
  </si>
  <si>
    <t>5L001324</t>
  </si>
  <si>
    <t>5L001224</t>
  </si>
  <si>
    <t>横江站</t>
  </si>
  <si>
    <t>横江镇秋溪村</t>
  </si>
  <si>
    <t>33001255</t>
  </si>
  <si>
    <t>33001255赣州石城横江加油站</t>
  </si>
  <si>
    <t>5L001425</t>
  </si>
  <si>
    <t>5L001325</t>
  </si>
  <si>
    <t>5L001225</t>
  </si>
  <si>
    <t>花园站</t>
  </si>
  <si>
    <t>琴江镇花园村</t>
  </si>
  <si>
    <t>33002365</t>
  </si>
  <si>
    <t>33002365花园站</t>
  </si>
  <si>
    <t>5L001426</t>
  </si>
  <si>
    <t>5L001326</t>
  </si>
  <si>
    <t>5L001226</t>
  </si>
  <si>
    <t>石城石吉高速南站</t>
  </si>
  <si>
    <t>屏山镇胜利村</t>
  </si>
  <si>
    <t>33002469</t>
  </si>
  <si>
    <t>33002469石城石吉高速南站</t>
  </si>
  <si>
    <t>5L001427</t>
  </si>
  <si>
    <t>5L001327</t>
  </si>
  <si>
    <t>5L001227</t>
  </si>
  <si>
    <t>石城石吉高速北站</t>
  </si>
  <si>
    <t>33002470</t>
  </si>
  <si>
    <t>33002470石城石吉高速北站</t>
  </si>
  <si>
    <t>5L001428</t>
  </si>
  <si>
    <t>5L001328</t>
  </si>
  <si>
    <t>5L001228</t>
  </si>
  <si>
    <t>安远县城站</t>
  </si>
  <si>
    <t>欣山镇九龙路55号</t>
  </si>
  <si>
    <t>33000180</t>
  </si>
  <si>
    <t>33000180安远县城站</t>
  </si>
  <si>
    <t>5L001429</t>
  </si>
  <si>
    <t>5L001329</t>
  </si>
  <si>
    <t>5L001229</t>
  </si>
  <si>
    <t>九龙站</t>
  </si>
  <si>
    <t>欣山镇修田村</t>
  </si>
  <si>
    <t>33000181</t>
  </si>
  <si>
    <t>33000181九龙站</t>
  </si>
  <si>
    <t>5L001430</t>
  </si>
  <si>
    <t>5L001330</t>
  </si>
  <si>
    <t>5L001230</t>
  </si>
  <si>
    <t>东江源站</t>
  </si>
  <si>
    <t>欣山镇东江源大道北端</t>
  </si>
  <si>
    <t>33000182</t>
  </si>
  <si>
    <t>33000182东江源站</t>
  </si>
  <si>
    <t>5L001431</t>
  </si>
  <si>
    <t>5L001331</t>
  </si>
  <si>
    <t>5L001231</t>
  </si>
  <si>
    <t>版石站</t>
  </si>
  <si>
    <t>版石镇新公路北端</t>
  </si>
  <si>
    <t>33000183</t>
  </si>
  <si>
    <t>33000183版石站</t>
  </si>
  <si>
    <t>5L001432</t>
  </si>
  <si>
    <t>5L001332</t>
  </si>
  <si>
    <t>5L001232</t>
  </si>
  <si>
    <t>天心站</t>
  </si>
  <si>
    <t>天心镇</t>
  </si>
  <si>
    <t>33000184</t>
  </si>
  <si>
    <t>33000184天心站</t>
  </si>
  <si>
    <t>5L001433</t>
  </si>
  <si>
    <t>5L001333</t>
  </si>
  <si>
    <t>5L001233</t>
  </si>
  <si>
    <t>孔田站</t>
  </si>
  <si>
    <t>孔田镇下魏村</t>
  </si>
  <si>
    <t>33000185</t>
  </si>
  <si>
    <t>33000185孔田站</t>
  </si>
  <si>
    <t>5L001434</t>
  </si>
  <si>
    <t>5L001334</t>
  </si>
  <si>
    <t>5L001234</t>
  </si>
  <si>
    <t>三百山站</t>
  </si>
  <si>
    <t>三百山圩镇边</t>
  </si>
  <si>
    <t>33000186</t>
  </si>
  <si>
    <t>33000186三百山站</t>
  </si>
  <si>
    <t>5L001435</t>
  </si>
  <si>
    <t>5L001335</t>
  </si>
  <si>
    <t>5L001235</t>
  </si>
  <si>
    <t>龙布站</t>
  </si>
  <si>
    <t>龙布镇圩上</t>
  </si>
  <si>
    <t>33000188</t>
  </si>
  <si>
    <t>33000188龙布站</t>
  </si>
  <si>
    <t>5L001436</t>
  </si>
  <si>
    <t>5L001336</t>
  </si>
  <si>
    <t>5L001236</t>
  </si>
  <si>
    <t>镇岗站</t>
  </si>
  <si>
    <t>镇岗乡岗村陈屋</t>
  </si>
  <si>
    <t>33000189</t>
  </si>
  <si>
    <t>33000189镇岗站</t>
  </si>
  <si>
    <t>5L001437</t>
  </si>
  <si>
    <t>5L001337</t>
  </si>
  <si>
    <t>5L001237</t>
  </si>
  <si>
    <t>安远新龙站</t>
  </si>
  <si>
    <t>新龙乡圩上</t>
  </si>
  <si>
    <t>33000903</t>
  </si>
  <si>
    <t>33000903安远新龙站</t>
  </si>
  <si>
    <t>5L001438</t>
  </si>
  <si>
    <t>5L001338</t>
  </si>
  <si>
    <t>5L001238</t>
  </si>
  <si>
    <t>鹤仔站</t>
  </si>
  <si>
    <t>鹤仔镇鹤子村大桥头</t>
  </si>
  <si>
    <t>33000904</t>
  </si>
  <si>
    <t>33000904鹤仔站</t>
  </si>
  <si>
    <t>5L001439</t>
  </si>
  <si>
    <t>5L001339</t>
  </si>
  <si>
    <t>5L001239</t>
  </si>
  <si>
    <t>重石站</t>
  </si>
  <si>
    <t>重石乡新公路西</t>
  </si>
  <si>
    <t>33000187</t>
  </si>
  <si>
    <t>33000187重石站</t>
  </si>
  <si>
    <t>5L001440</t>
  </si>
  <si>
    <t>5L001340</t>
  </si>
  <si>
    <t>5L001240</t>
  </si>
  <si>
    <t>大胜站</t>
  </si>
  <si>
    <t>欣山镇大胜村</t>
  </si>
  <si>
    <t>33002299</t>
  </si>
  <si>
    <t>33002299大胜站</t>
  </si>
  <si>
    <t>5L001441</t>
  </si>
  <si>
    <t>5L001341</t>
  </si>
  <si>
    <t>5L001241</t>
  </si>
  <si>
    <t>安定三百山南站</t>
  </si>
  <si>
    <t>镇岗乡赖塘村</t>
  </si>
  <si>
    <t>33003883</t>
  </si>
  <si>
    <t>33003883安定三百山南站</t>
  </si>
  <si>
    <t>5L001442</t>
  </si>
  <si>
    <t>5L001342</t>
  </si>
  <si>
    <t>5L001242</t>
  </si>
  <si>
    <t>安定三百山北站</t>
  </si>
  <si>
    <t>凤山乡石口村</t>
  </si>
  <si>
    <t>33003884</t>
  </si>
  <si>
    <t>33003884安定三百山北站</t>
  </si>
  <si>
    <t>5L001443</t>
  </si>
  <si>
    <t>5L001343</t>
  </si>
  <si>
    <t>5L001243</t>
  </si>
  <si>
    <t>中沙站</t>
  </si>
  <si>
    <t>历市镇中沙村桥头</t>
  </si>
  <si>
    <t>33000198</t>
  </si>
  <si>
    <t>33000198中沙站</t>
  </si>
  <si>
    <t>5L001444</t>
  </si>
  <si>
    <t>5L001344</t>
  </si>
  <si>
    <t>5L001244</t>
  </si>
  <si>
    <t>安定站</t>
  </si>
  <si>
    <t>历市镇工业大道北侧</t>
  </si>
  <si>
    <t>33000199</t>
  </si>
  <si>
    <t>33000199安定站</t>
  </si>
  <si>
    <t>5L001445</t>
  </si>
  <si>
    <t>5L001345</t>
  </si>
  <si>
    <t>5L001245</t>
  </si>
  <si>
    <t>恩荣站</t>
  </si>
  <si>
    <t>历市镇恩荣村桥头</t>
  </si>
  <si>
    <t>33000200</t>
  </si>
  <si>
    <t>33000200恩荣站</t>
  </si>
  <si>
    <t>5L001446</t>
  </si>
  <si>
    <t>5L001346</t>
  </si>
  <si>
    <t>5L001246</t>
  </si>
  <si>
    <t>良富站</t>
  </si>
  <si>
    <t>胜利南路128号质监局附近</t>
  </si>
  <si>
    <t>33000201</t>
  </si>
  <si>
    <t>33000201良富站</t>
  </si>
  <si>
    <t>5L001447</t>
  </si>
  <si>
    <t>5L001347</t>
  </si>
  <si>
    <t>5L001247</t>
  </si>
  <si>
    <t>杨梅站</t>
  </si>
  <si>
    <t>商会大厦</t>
  </si>
  <si>
    <t>33000202</t>
  </si>
  <si>
    <t>33000202杨梅站</t>
  </si>
  <si>
    <t>5L001448</t>
  </si>
  <si>
    <t>5L001348</t>
  </si>
  <si>
    <t>5L001248</t>
  </si>
  <si>
    <t>老城站</t>
  </si>
  <si>
    <t>老城镇财政所附近</t>
  </si>
  <si>
    <t>33000203</t>
  </si>
  <si>
    <t>33000203老城站</t>
  </si>
  <si>
    <t>5L001449</t>
  </si>
  <si>
    <t>5L001349</t>
  </si>
  <si>
    <t>5L001249</t>
  </si>
  <si>
    <t>岿美山站</t>
  </si>
  <si>
    <t>岿美山镇镇政府东侧</t>
  </si>
  <si>
    <t>33000205</t>
  </si>
  <si>
    <t>33000205岿美山站</t>
  </si>
  <si>
    <t>5L001450</t>
  </si>
  <si>
    <t>5L001350</t>
  </si>
  <si>
    <t>5L001250</t>
  </si>
  <si>
    <t>岭北站</t>
  </si>
  <si>
    <t>岭北镇方屋排</t>
  </si>
  <si>
    <t>33000206</t>
  </si>
  <si>
    <t>33000206岭北站</t>
  </si>
  <si>
    <t>5L001451</t>
  </si>
  <si>
    <t>5L001351</t>
  </si>
  <si>
    <t>5L001251</t>
  </si>
  <si>
    <t>鹅公站</t>
  </si>
  <si>
    <t>鹅公镇圩上</t>
  </si>
  <si>
    <t>33000908</t>
  </si>
  <si>
    <t>33000908鹅公站</t>
  </si>
  <si>
    <t>5L001452</t>
  </si>
  <si>
    <t>5L001352</t>
  </si>
  <si>
    <t>5L001252</t>
  </si>
  <si>
    <t>天九站</t>
  </si>
  <si>
    <t>天九镇</t>
  </si>
  <si>
    <t>33000909</t>
  </si>
  <si>
    <t>33000909天九站</t>
  </si>
  <si>
    <t>5L001453</t>
  </si>
  <si>
    <t>5L001353</t>
  </si>
  <si>
    <t>5L001253</t>
  </si>
  <si>
    <t>龙塘站</t>
  </si>
  <si>
    <t>龙塘镇</t>
  </si>
  <si>
    <t>33000204</t>
  </si>
  <si>
    <t>33000204龙塘站</t>
  </si>
  <si>
    <t>5L001454</t>
  </si>
  <si>
    <t>5L001354</t>
  </si>
  <si>
    <t>5L001254</t>
  </si>
  <si>
    <t>老城服务区东站</t>
  </si>
  <si>
    <t>老城高速服务区东区</t>
  </si>
  <si>
    <t>33001972</t>
  </si>
  <si>
    <t>33001972老城服务区东站</t>
  </si>
  <si>
    <t>5L001455</t>
  </si>
  <si>
    <t>5L001355</t>
  </si>
  <si>
    <t>5L001255</t>
  </si>
  <si>
    <t>老城服务区西站</t>
  </si>
  <si>
    <t>老城高速服务区西区</t>
  </si>
  <si>
    <t>33001973</t>
  </si>
  <si>
    <t>33001973老城服务区西站</t>
  </si>
  <si>
    <t>5L001456</t>
  </si>
  <si>
    <t>5L001356</t>
  </si>
  <si>
    <t>5L001256</t>
  </si>
  <si>
    <t>汶昌站</t>
  </si>
  <si>
    <t>汶昌村高速出入口</t>
  </si>
  <si>
    <t>33001981</t>
  </si>
  <si>
    <t>33001981汶昌站</t>
  </si>
  <si>
    <t>5L001457</t>
  </si>
  <si>
    <t>5L001357</t>
  </si>
  <si>
    <t>5L001257</t>
  </si>
  <si>
    <t>兴隆站</t>
  </si>
  <si>
    <t>东江源大道连接大外环路口</t>
  </si>
  <si>
    <t>33002439</t>
  </si>
  <si>
    <t>33002439兴隆站</t>
  </si>
  <si>
    <t>5L001458</t>
  </si>
  <si>
    <t>5L001358</t>
  </si>
  <si>
    <t>5L001258</t>
  </si>
  <si>
    <t>丁坊站</t>
  </si>
  <si>
    <t>老城镇赣定高速丁坊连接线</t>
  </si>
  <si>
    <t>33002480</t>
  </si>
  <si>
    <t>33002480丁坊站</t>
  </si>
  <si>
    <t>5L001459</t>
  </si>
  <si>
    <t>5L001359</t>
  </si>
  <si>
    <t>5L001259</t>
  </si>
  <si>
    <t>宁都城南站</t>
  </si>
  <si>
    <t>梅江镇中山大道26号</t>
  </si>
  <si>
    <t>33000209</t>
  </si>
  <si>
    <t>33000209宁都城南站</t>
  </si>
  <si>
    <t>5L001460</t>
  </si>
  <si>
    <t>5L001360</t>
  </si>
  <si>
    <t>5L001260</t>
  </si>
  <si>
    <t>宁都城北站</t>
  </si>
  <si>
    <t>梅江镇翠微西路圆盘处</t>
  </si>
  <si>
    <t>33000913</t>
  </si>
  <si>
    <t>33000913宁都城北站</t>
  </si>
  <si>
    <t>5L001461</t>
  </si>
  <si>
    <t>5L001361</t>
  </si>
  <si>
    <t>5L001261</t>
  </si>
  <si>
    <t>昌厦站</t>
  </si>
  <si>
    <t>梅江镇河东村下石垅</t>
  </si>
  <si>
    <t>33000912</t>
  </si>
  <si>
    <t>33000912昌厦站</t>
  </si>
  <si>
    <t>5L001462</t>
  </si>
  <si>
    <t>5L001362</t>
  </si>
  <si>
    <t>5L001262</t>
  </si>
  <si>
    <t>江东站</t>
  </si>
  <si>
    <t>梅江镇河东赤岭</t>
  </si>
  <si>
    <t>33001256</t>
  </si>
  <si>
    <t>33001256江东站</t>
  </si>
  <si>
    <t>5L001463</t>
  </si>
  <si>
    <t>5L001363</t>
  </si>
  <si>
    <t>5L001263</t>
  </si>
  <si>
    <t>河东站</t>
  </si>
  <si>
    <t>梅江镇河东石垅</t>
  </si>
  <si>
    <t>33000208</t>
  </si>
  <si>
    <t>33000208河东站</t>
  </si>
  <si>
    <t>5L001464</t>
  </si>
  <si>
    <t>5L001364</t>
  </si>
  <si>
    <t>5L001264</t>
  </si>
  <si>
    <t>昌都站</t>
  </si>
  <si>
    <t>宁都县宁都县梅江镇大桥西侧</t>
  </si>
  <si>
    <t>33001258</t>
  </si>
  <si>
    <t>33001258昌都站</t>
  </si>
  <si>
    <t>5L001465</t>
  </si>
  <si>
    <t>5L001365</t>
  </si>
  <si>
    <t>5L001265</t>
  </si>
  <si>
    <t>长信站</t>
  </si>
  <si>
    <t>319国道宁都县长胜镇黄岗村484公桩处</t>
  </si>
  <si>
    <t>33000214</t>
  </si>
  <si>
    <t>33000214长信站</t>
  </si>
  <si>
    <t>5L001466</t>
  </si>
  <si>
    <t>5L001366</t>
  </si>
  <si>
    <t>5L001266</t>
  </si>
  <si>
    <t>对坊站</t>
  </si>
  <si>
    <t>319国道宁都县对坊乡437公桩处</t>
  </si>
  <si>
    <t>33001257</t>
  </si>
  <si>
    <t>33001257对坊站</t>
  </si>
  <si>
    <t>5L001467</t>
  </si>
  <si>
    <t>5L001367</t>
  </si>
  <si>
    <t>5L001267</t>
  </si>
  <si>
    <t>宁石站</t>
  </si>
  <si>
    <t>石上镇昌厦公路</t>
  </si>
  <si>
    <t>33000212</t>
  </si>
  <si>
    <t>33000212宁石站</t>
  </si>
  <si>
    <t>5L001468</t>
  </si>
  <si>
    <t>5L001368</t>
  </si>
  <si>
    <t>5L001268</t>
  </si>
  <si>
    <t>宁竹站</t>
  </si>
  <si>
    <t>319国道宁都县竹笮乡大富村484公桩处</t>
  </si>
  <si>
    <t>33000210</t>
  </si>
  <si>
    <t>33000210宁竹站</t>
  </si>
  <si>
    <t>5L001469</t>
  </si>
  <si>
    <t>5L001369</t>
  </si>
  <si>
    <t>5L001269</t>
  </si>
  <si>
    <t>青塘站</t>
  </si>
  <si>
    <t>青塘镇青塘村</t>
  </si>
  <si>
    <t>33000215</t>
  </si>
  <si>
    <t>33000215青塘站</t>
  </si>
  <si>
    <t>5L001470</t>
  </si>
  <si>
    <t>5L001370</t>
  </si>
  <si>
    <t>5L001270</t>
  </si>
  <si>
    <t>钓峰站</t>
  </si>
  <si>
    <t>钓峰乡下湾村</t>
  </si>
  <si>
    <t>33001259</t>
  </si>
  <si>
    <t>33001259钓峰站</t>
  </si>
  <si>
    <t>5L001471</t>
  </si>
  <si>
    <t>5L001371</t>
  </si>
  <si>
    <t>5L001271</t>
  </si>
  <si>
    <t>洛口站</t>
  </si>
  <si>
    <t>洛口镇下街</t>
  </si>
  <si>
    <t>33000914</t>
  </si>
  <si>
    <t>33000914洛口站</t>
  </si>
  <si>
    <t>5L001472</t>
  </si>
  <si>
    <t>5L001372</t>
  </si>
  <si>
    <t>5L001272</t>
  </si>
  <si>
    <t>田埠站</t>
  </si>
  <si>
    <t>田埠乡街头村</t>
  </si>
  <si>
    <t>33000911</t>
  </si>
  <si>
    <t>33000911田埠站</t>
  </si>
  <si>
    <t>5L001473</t>
  </si>
  <si>
    <t>5L001373</t>
  </si>
  <si>
    <t>5L001273</t>
  </si>
  <si>
    <t>黄陂站</t>
  </si>
  <si>
    <t>黄陂镇樟田村</t>
  </si>
  <si>
    <t>33000213</t>
  </si>
  <si>
    <t>33000213黄陂站</t>
  </si>
  <si>
    <t>5L001474</t>
  </si>
  <si>
    <t>5L001374</t>
  </si>
  <si>
    <t>5L001274</t>
  </si>
  <si>
    <t>昌宁高速西站</t>
  </si>
  <si>
    <t>服务区</t>
  </si>
  <si>
    <t>33000211</t>
  </si>
  <si>
    <t>33000211昌宁高速西站</t>
  </si>
  <si>
    <t>5L001475</t>
  </si>
  <si>
    <t>5L001375</t>
  </si>
  <si>
    <t>5L001275</t>
  </si>
  <si>
    <t>昌宁高速东站</t>
  </si>
  <si>
    <t>33001982</t>
  </si>
  <si>
    <t>33001982昌宁高速东站</t>
  </si>
  <si>
    <t>5L001476</t>
  </si>
  <si>
    <t>5L001376</t>
  </si>
  <si>
    <t>5L001276</t>
  </si>
  <si>
    <t>银河站</t>
  </si>
  <si>
    <t>昌厦公路宁都县会同乡42公桩处</t>
  </si>
  <si>
    <t>33002395</t>
  </si>
  <si>
    <t>33002395银河站</t>
  </si>
  <si>
    <t>5L001477</t>
  </si>
  <si>
    <t>5L001377</t>
  </si>
  <si>
    <t>5L001277</t>
  </si>
  <si>
    <t>宁都新兴站</t>
  </si>
  <si>
    <t>南方水泥</t>
  </si>
  <si>
    <t>33002298</t>
  </si>
  <si>
    <t>33002298宁都新兴站</t>
  </si>
  <si>
    <t>5L001478</t>
  </si>
  <si>
    <t>5L001378</t>
  </si>
  <si>
    <t>5L001278</t>
  </si>
  <si>
    <t>鹰瑞高速东站</t>
  </si>
  <si>
    <t>33002465</t>
  </si>
  <si>
    <t>33002465鹰瑞高速东站</t>
  </si>
  <si>
    <t>5L001479</t>
  </si>
  <si>
    <t>5L001379</t>
  </si>
  <si>
    <t>5L001279</t>
  </si>
  <si>
    <t>鹰瑞高速西站</t>
  </si>
  <si>
    <t>33002466</t>
  </si>
  <si>
    <t>33002466鹰瑞高速西站</t>
  </si>
  <si>
    <t>5L001480</t>
  </si>
  <si>
    <t>5L001380</t>
  </si>
  <si>
    <t>5L001280</t>
  </si>
  <si>
    <t>宁都石吉高速南站</t>
  </si>
  <si>
    <t>33002467</t>
  </si>
  <si>
    <t>33002467宁都石吉高速南站</t>
  </si>
  <si>
    <t>5L001481</t>
  </si>
  <si>
    <t>5L001381</t>
  </si>
  <si>
    <t>5L001281</t>
  </si>
  <si>
    <t>宁都石吉高速北站</t>
  </si>
  <si>
    <t>33002468</t>
  </si>
  <si>
    <t>33002468宁都石吉高速北站</t>
  </si>
  <si>
    <t>5L001482</t>
  </si>
  <si>
    <t>5L001382</t>
  </si>
  <si>
    <t>5L001282</t>
  </si>
  <si>
    <t>中山站</t>
  </si>
  <si>
    <t>一号公馆</t>
  </si>
  <si>
    <t>33003097</t>
  </si>
  <si>
    <t>33003097中山站</t>
  </si>
  <si>
    <t>5L001483</t>
  </si>
  <si>
    <t>5L001383</t>
  </si>
  <si>
    <t>5L001283</t>
  </si>
  <si>
    <t>崇义城南站</t>
  </si>
  <si>
    <t>章源大道266号</t>
  </si>
  <si>
    <t>33000945</t>
  </si>
  <si>
    <t>33000945崇义城南站</t>
  </si>
  <si>
    <t>5L001484</t>
  </si>
  <si>
    <t>5L001384</t>
  </si>
  <si>
    <t>5L001284</t>
  </si>
  <si>
    <t>牛角河站</t>
  </si>
  <si>
    <t>横水镇牛角河</t>
  </si>
  <si>
    <t>33000084</t>
  </si>
  <si>
    <t>33000084牛角河站</t>
  </si>
  <si>
    <t>5L001485</t>
  </si>
  <si>
    <t>5L001385</t>
  </si>
  <si>
    <t>5L001285</t>
  </si>
  <si>
    <t>扬眉站</t>
  </si>
  <si>
    <t>扬眉镇扬眉寺村上杉豆腐潭</t>
  </si>
  <si>
    <t>33000099</t>
  </si>
  <si>
    <t>33000099扬眉站</t>
  </si>
  <si>
    <t>5L001486</t>
  </si>
  <si>
    <t>5L001386</t>
  </si>
  <si>
    <t>5L001286</t>
  </si>
  <si>
    <t>古亭站</t>
  </si>
  <si>
    <t>丰州乡古亭村牛岗组</t>
  </si>
  <si>
    <t>33000944</t>
  </si>
  <si>
    <t>33000944古亭站</t>
  </si>
  <si>
    <t>5L001487</t>
  </si>
  <si>
    <t>5L001387</t>
  </si>
  <si>
    <t>5L001287</t>
  </si>
  <si>
    <t>关田站</t>
  </si>
  <si>
    <t>关田镇关田村八公段</t>
  </si>
  <si>
    <t>33000108</t>
  </si>
  <si>
    <t>33000108关田站</t>
  </si>
  <si>
    <t>5L001488</t>
  </si>
  <si>
    <t>5L001388</t>
  </si>
  <si>
    <t>5L001288</t>
  </si>
  <si>
    <t>过埠站</t>
  </si>
  <si>
    <t>过埠镇过埠街</t>
  </si>
  <si>
    <t>33000104</t>
  </si>
  <si>
    <t>33000104过埠站</t>
  </si>
  <si>
    <t>5L001489</t>
  </si>
  <si>
    <t>5L001389</t>
  </si>
  <si>
    <t>5L001289</t>
  </si>
  <si>
    <t>铅厂站</t>
  </si>
  <si>
    <t>铅厂镇铅厂村</t>
  </si>
  <si>
    <t>33000103</t>
  </si>
  <si>
    <t>33000103铅厂站</t>
  </si>
  <si>
    <t>5L001490</t>
  </si>
  <si>
    <t>5L001390</t>
  </si>
  <si>
    <t>5L001290</t>
  </si>
  <si>
    <t>聂都站</t>
  </si>
  <si>
    <t>聂都乡聂都街</t>
  </si>
  <si>
    <t>33000947</t>
  </si>
  <si>
    <t>33000947聂都站</t>
  </si>
  <si>
    <t>5L001491</t>
  </si>
  <si>
    <t>5L001391</t>
  </si>
  <si>
    <t>5L001291</t>
  </si>
  <si>
    <t>崇义厦蓉高速服务南站</t>
  </si>
  <si>
    <t>文英乡文英村韦屋组黄泥坳南边</t>
  </si>
  <si>
    <t>33003807</t>
  </si>
  <si>
    <t>33003807崇义厦蓉高速服务南站</t>
  </si>
  <si>
    <t>5L001492</t>
  </si>
  <si>
    <t>5L001392</t>
  </si>
  <si>
    <t>5L001292</t>
  </si>
  <si>
    <t>崇义厦蓉高速服务北站</t>
  </si>
  <si>
    <t>33003808</t>
  </si>
  <si>
    <t>33003808崇义厦蓉高速服务北站</t>
  </si>
  <si>
    <t>5L001493</t>
  </si>
  <si>
    <t>5L001393</t>
  </si>
  <si>
    <t>5L001293</t>
  </si>
  <si>
    <t>长龙站</t>
  </si>
  <si>
    <t>长龙镇长龙村学校下组旗岭脑</t>
  </si>
  <si>
    <t>33001983</t>
  </si>
  <si>
    <t>33001983长龙站</t>
  </si>
  <si>
    <t>5L001494</t>
  </si>
  <si>
    <t>5L001394</t>
  </si>
  <si>
    <t>5L001294</t>
  </si>
  <si>
    <t>龙勾站</t>
  </si>
  <si>
    <t>龙勾乡龙勾村埠孜上</t>
  </si>
  <si>
    <t>33001984</t>
  </si>
  <si>
    <t>33001984龙勾站</t>
  </si>
  <si>
    <t>5L001495</t>
  </si>
  <si>
    <t>5L001395</t>
  </si>
  <si>
    <t>5L001295</t>
  </si>
  <si>
    <t>新城北站</t>
  </si>
  <si>
    <t>横水镇塔下村</t>
  </si>
  <si>
    <t>33003181</t>
  </si>
  <si>
    <t>33003181新城北站</t>
  </si>
  <si>
    <t>5L001496</t>
  </si>
  <si>
    <t>5L001396</t>
  </si>
  <si>
    <t>5L001296</t>
  </si>
  <si>
    <t>梅林站</t>
  </si>
  <si>
    <t>323国道义源大桥桥头</t>
  </si>
  <si>
    <t>33000940</t>
  </si>
  <si>
    <t>33000940梅林站</t>
  </si>
  <si>
    <t>5L001497</t>
  </si>
  <si>
    <t>5L001397</t>
  </si>
  <si>
    <t>5L001297</t>
  </si>
  <si>
    <t>赣县县城站</t>
  </si>
  <si>
    <t>梅林镇赣新大道131号</t>
  </si>
  <si>
    <t>33000816</t>
  </si>
  <si>
    <t>33000816赣县县城站</t>
  </si>
  <si>
    <t>5L001498</t>
  </si>
  <si>
    <t>5L001398</t>
  </si>
  <si>
    <t>5L001298</t>
  </si>
  <si>
    <t>金盛站</t>
  </si>
  <si>
    <t>沙地镇圩镇105国道旁</t>
  </si>
  <si>
    <t>33000941</t>
  </si>
  <si>
    <t>33000941金盛站</t>
  </si>
  <si>
    <t>5L001499</t>
  </si>
  <si>
    <t>5L001399</t>
  </si>
  <si>
    <t>5L001299</t>
  </si>
  <si>
    <t>茅店站</t>
  </si>
  <si>
    <t>江西省赣州市赣县茅店镇</t>
  </si>
  <si>
    <t>33000096</t>
  </si>
  <si>
    <t>33000096茅店站</t>
  </si>
  <si>
    <t>5L001500</t>
  </si>
  <si>
    <t>5L001400</t>
  </si>
  <si>
    <t>5L001300</t>
  </si>
  <si>
    <t>三江站</t>
  </si>
  <si>
    <t>江口镇六十里店村323国道旁</t>
  </si>
  <si>
    <t>33000942</t>
  </si>
  <si>
    <t>33000942三江站</t>
  </si>
  <si>
    <t>5L001701</t>
  </si>
  <si>
    <t>5L001601</t>
  </si>
  <si>
    <t>5L001501</t>
  </si>
  <si>
    <t>江口站</t>
  </si>
  <si>
    <t>江口镇优良村</t>
  </si>
  <si>
    <t>33000817</t>
  </si>
  <si>
    <t>33000817江口站</t>
  </si>
  <si>
    <t>5L001702</t>
  </si>
  <si>
    <t>5L001602</t>
  </si>
  <si>
    <t>5L001502</t>
  </si>
  <si>
    <t>南塘站</t>
  </si>
  <si>
    <t>南塘镇南塘村223省道旁</t>
  </si>
  <si>
    <t>33000818</t>
  </si>
  <si>
    <t>33000818南塘站</t>
  </si>
  <si>
    <t>5L001703</t>
  </si>
  <si>
    <t>5L001603</t>
  </si>
  <si>
    <t>5L001503</t>
  </si>
  <si>
    <t>田村站</t>
  </si>
  <si>
    <t>田村镇天蓝路</t>
  </si>
  <si>
    <t>33000102</t>
  </si>
  <si>
    <t>33000102田村站</t>
  </si>
  <si>
    <t>5L001704</t>
  </si>
  <si>
    <t>5L001604</t>
  </si>
  <si>
    <t>5L001504</t>
  </si>
  <si>
    <t>湖江站</t>
  </si>
  <si>
    <t>湖江镇沿凹</t>
  </si>
  <si>
    <t>33000098</t>
  </si>
  <si>
    <t>33000098湖江站</t>
  </si>
  <si>
    <t>5L001705</t>
  </si>
  <si>
    <t>5L001605</t>
  </si>
  <si>
    <t>5L001505</t>
  </si>
  <si>
    <t>王母渡站</t>
  </si>
  <si>
    <t>王母渡镇桃江村宋岗组S219沙园线旁</t>
  </si>
  <si>
    <t>33000089</t>
  </si>
  <si>
    <t>33000089王母渡站</t>
  </si>
  <si>
    <t>5L001706</t>
  </si>
  <si>
    <t>5L001606</t>
  </si>
  <si>
    <t>5L001506</t>
  </si>
  <si>
    <t>韩坊站</t>
  </si>
  <si>
    <t>韩坊镇韩坊村</t>
  </si>
  <si>
    <t>33000819</t>
  </si>
  <si>
    <t>33000819韩坊站</t>
  </si>
  <si>
    <t>5L001707</t>
  </si>
  <si>
    <t>5L001607</t>
  </si>
  <si>
    <t>5L001507</t>
  </si>
  <si>
    <t>五云站</t>
  </si>
  <si>
    <t>五云镇五云大道43号</t>
  </si>
  <si>
    <t>33000939</t>
  </si>
  <si>
    <t>33000939五云站</t>
  </si>
  <si>
    <t>5L001708</t>
  </si>
  <si>
    <t>5L001608</t>
  </si>
  <si>
    <t>5L001508</t>
  </si>
  <si>
    <t>大田站</t>
  </si>
  <si>
    <t>大田乡</t>
  </si>
  <si>
    <t>33001807</t>
  </si>
  <si>
    <t>33001807大田站</t>
  </si>
  <si>
    <t>5L001709</t>
  </si>
  <si>
    <t>5L001609</t>
  </si>
  <si>
    <t>5L001509</t>
  </si>
  <si>
    <t>兴赣高速北站</t>
  </si>
  <si>
    <t>吉埠镇吉埠村坝上组</t>
  </si>
  <si>
    <t>33004076</t>
  </si>
  <si>
    <t>33004076兴赣高速北站</t>
  </si>
  <si>
    <t>5L001710</t>
  </si>
  <si>
    <t>5L001610</t>
  </si>
  <si>
    <t>5L001510</t>
  </si>
  <si>
    <t>兴赣高速南站</t>
  </si>
  <si>
    <t>33004078</t>
  </si>
  <si>
    <t>33004078兴赣高速南站</t>
  </si>
  <si>
    <t>5L001711</t>
  </si>
  <si>
    <t>5L001611</t>
  </si>
  <si>
    <t>5L001511</t>
  </si>
  <si>
    <t>三发站</t>
  </si>
  <si>
    <t>梅林镇赣新大道246号三发加油站</t>
  </si>
  <si>
    <t>33002955</t>
  </si>
  <si>
    <t>33002955三发站</t>
  </si>
  <si>
    <t>5L001712</t>
  </si>
  <si>
    <t>5L001612</t>
  </si>
  <si>
    <t>5L001512</t>
  </si>
  <si>
    <t>南康城南站</t>
  </si>
  <si>
    <t>东山街道办事处坪岭村迎宾南大道</t>
  </si>
  <si>
    <t>33000083</t>
  </si>
  <si>
    <t>33000083南康城南站</t>
  </si>
  <si>
    <t>5L001713</t>
  </si>
  <si>
    <t>5L001613</t>
  </si>
  <si>
    <t>5L001513</t>
  </si>
  <si>
    <t>龙回站</t>
  </si>
  <si>
    <t>龙回镇龙回村石孜岭组</t>
  </si>
  <si>
    <t>33000090</t>
  </si>
  <si>
    <t>33000090龙回站</t>
  </si>
  <si>
    <t>5L001714</t>
  </si>
  <si>
    <t>5L001614</t>
  </si>
  <si>
    <t>5L001514</t>
  </si>
  <si>
    <t>赣丰站</t>
  </si>
  <si>
    <t>唐江镇平田十里街184号</t>
  </si>
  <si>
    <t>33000092</t>
  </si>
  <si>
    <t>33000092赣丰站</t>
  </si>
  <si>
    <t>5L001715</t>
  </si>
  <si>
    <t>5L001615</t>
  </si>
  <si>
    <t>5L001515</t>
  </si>
  <si>
    <t>坪市站</t>
  </si>
  <si>
    <t>坪市乡大路坪村争志岭14号</t>
  </si>
  <si>
    <t>33000916</t>
  </si>
  <si>
    <t>33000916坪市站</t>
  </si>
  <si>
    <t>5L001716</t>
  </si>
  <si>
    <t>5L001616</t>
  </si>
  <si>
    <t>5L001516</t>
  </si>
  <si>
    <t>横市站</t>
  </si>
  <si>
    <t>横市镇唐南村麻土组</t>
  </si>
  <si>
    <t>33000917</t>
  </si>
  <si>
    <t>33000917横市站</t>
  </si>
  <si>
    <t>5L001717</t>
  </si>
  <si>
    <t>5L001617</t>
  </si>
  <si>
    <t>5L001517</t>
  </si>
  <si>
    <t>横寨站</t>
  </si>
  <si>
    <t>横寨乡黄田村岗上组</t>
  </si>
  <si>
    <t>33000918</t>
  </si>
  <si>
    <t>33000918横寨站</t>
  </si>
  <si>
    <t>5L001718</t>
  </si>
  <si>
    <t>5L001618</t>
  </si>
  <si>
    <t>5L001518</t>
  </si>
  <si>
    <t>南康城北站</t>
  </si>
  <si>
    <t>蓉江街道办事处旭山北路110号</t>
  </si>
  <si>
    <t>33000919</t>
  </si>
  <si>
    <t>33000919南康城北站</t>
  </si>
  <si>
    <t>5L001719</t>
  </si>
  <si>
    <t>5L001619</t>
  </si>
  <si>
    <t>5L001519</t>
  </si>
  <si>
    <t>十八塘站</t>
  </si>
  <si>
    <t>十八塘乡十八塘村谢屋排组</t>
  </si>
  <si>
    <t>33001813</t>
  </si>
  <si>
    <t>33001813十八塘站</t>
  </si>
  <si>
    <t>5L001720</t>
  </si>
  <si>
    <t>5L001620</t>
  </si>
  <si>
    <t>5L001520</t>
  </si>
  <si>
    <t>龙岭站</t>
  </si>
  <si>
    <t>龙岭镇向阳村李家山组</t>
  </si>
  <si>
    <t>33001260</t>
  </si>
  <si>
    <t>33001260龙岭站</t>
  </si>
  <si>
    <t>5L001721</t>
  </si>
  <si>
    <t>5L001621</t>
  </si>
  <si>
    <t>5L001521</t>
  </si>
  <si>
    <t>东山站</t>
  </si>
  <si>
    <t>东山街道办事处金鸡社区迎宾大道50号</t>
  </si>
  <si>
    <t>33000801</t>
  </si>
  <si>
    <t>33000801东山站</t>
  </si>
  <si>
    <t>5L001722</t>
  </si>
  <si>
    <t>5L001622</t>
  </si>
  <si>
    <t>5L001522</t>
  </si>
  <si>
    <t>城区站</t>
  </si>
  <si>
    <t>蓉江街道办事处西华村249号</t>
  </si>
  <si>
    <t>33000800</t>
  </si>
  <si>
    <t>33000800城区站</t>
  </si>
  <si>
    <t>5L001723</t>
  </si>
  <si>
    <t>5L001623</t>
  </si>
  <si>
    <t>5L001523</t>
  </si>
  <si>
    <t>增坑高速东区站</t>
  </si>
  <si>
    <t>大坪乡大坪村大坪组</t>
  </si>
  <si>
    <t>33001261</t>
  </si>
  <si>
    <t>33001261增坑高速东区站</t>
  </si>
  <si>
    <t>5L001724</t>
  </si>
  <si>
    <t>5L001624</t>
  </si>
  <si>
    <t>5L001524</t>
  </si>
  <si>
    <t>增坑高速西区站</t>
  </si>
  <si>
    <t>33001262</t>
  </si>
  <si>
    <t>33001262增坑高速西区站</t>
  </si>
  <si>
    <t>5L001725</t>
  </si>
  <si>
    <t>5L001625</t>
  </si>
  <si>
    <t>5L001525</t>
  </si>
  <si>
    <t>龙回高速东区站</t>
  </si>
  <si>
    <t>龙回镇龙东村新郭屋组</t>
  </si>
  <si>
    <t>33001614</t>
  </si>
  <si>
    <t>33001614龙回高速东区站</t>
  </si>
  <si>
    <t>5L001726</t>
  </si>
  <si>
    <t>5L001626</t>
  </si>
  <si>
    <t>5L001526</t>
  </si>
  <si>
    <t>龙回高速西区站</t>
  </si>
  <si>
    <t>33001615</t>
  </si>
  <si>
    <t>33001615龙回高速西区站</t>
  </si>
  <si>
    <t>5L001727</t>
  </si>
  <si>
    <t>5L001627</t>
  </si>
  <si>
    <t>5L001527</t>
  </si>
  <si>
    <t>水西站</t>
  </si>
  <si>
    <t>文武坝镇水西路</t>
  </si>
  <si>
    <t>33000087</t>
  </si>
  <si>
    <t>33000087水西站</t>
  </si>
  <si>
    <t>5L001728</t>
  </si>
  <si>
    <t>5L001628</t>
  </si>
  <si>
    <t>5L001528</t>
  </si>
  <si>
    <t>黄坊站</t>
  </si>
  <si>
    <t>黄坊村</t>
  </si>
  <si>
    <t>33000811</t>
  </si>
  <si>
    <t>33000811黄坊站</t>
  </si>
  <si>
    <t>5L001729</t>
  </si>
  <si>
    <t>5L001629</t>
  </si>
  <si>
    <t>5L001529</t>
  </si>
  <si>
    <t>会昌城南站</t>
  </si>
  <si>
    <t>文武坝镇林岗村</t>
  </si>
  <si>
    <t>33000107</t>
  </si>
  <si>
    <t>33000107会昌城南站</t>
  </si>
  <si>
    <t>5L001730</t>
  </si>
  <si>
    <t>5L001630</t>
  </si>
  <si>
    <t>5L001530</t>
  </si>
  <si>
    <t>会昌城北站</t>
  </si>
  <si>
    <t>城区九洲大道56号</t>
  </si>
  <si>
    <t>33001264</t>
  </si>
  <si>
    <t>33001264会昌城北站</t>
  </si>
  <si>
    <t>5L001731</t>
  </si>
  <si>
    <t>5L001631</t>
  </si>
  <si>
    <t>5L001531</t>
  </si>
  <si>
    <t>西江站</t>
  </si>
  <si>
    <t>西江镇</t>
  </si>
  <si>
    <t>33000926</t>
  </si>
  <si>
    <t>33000926西江站</t>
  </si>
  <si>
    <t>5L001732</t>
  </si>
  <si>
    <t>5L001632</t>
  </si>
  <si>
    <t>5L001532</t>
  </si>
  <si>
    <t>麻州站</t>
  </si>
  <si>
    <t>麻州镇</t>
  </si>
  <si>
    <t>33001263</t>
  </si>
  <si>
    <t>33001263麻州站</t>
  </si>
  <si>
    <t>5L001733</t>
  </si>
  <si>
    <t>5L001633</t>
  </si>
  <si>
    <t>5L001533</t>
  </si>
  <si>
    <t>门岭加油站</t>
  </si>
  <si>
    <t>门岭镇</t>
  </si>
  <si>
    <t>33000091</t>
  </si>
  <si>
    <t>33000091门岭加油站</t>
  </si>
  <si>
    <t>5L001734</t>
  </si>
  <si>
    <t>5L001634</t>
  </si>
  <si>
    <t>5L001534</t>
  </si>
  <si>
    <t>高排站</t>
  </si>
  <si>
    <t>高排乡</t>
  </si>
  <si>
    <t>33000928</t>
  </si>
  <si>
    <t>33000928高排站</t>
  </si>
  <si>
    <t>5L001735</t>
  </si>
  <si>
    <t>5L001635</t>
  </si>
  <si>
    <t>5L001535</t>
  </si>
  <si>
    <t>会昌城东站</t>
  </si>
  <si>
    <t>燕子窝工业园</t>
  </si>
  <si>
    <t>33001916</t>
  </si>
  <si>
    <t>33001916会昌城东站</t>
  </si>
  <si>
    <t>5L001736</t>
  </si>
  <si>
    <t>5L001636</t>
  </si>
  <si>
    <t>5L001536</t>
  </si>
  <si>
    <t>小密站</t>
  </si>
  <si>
    <t>小密乡半迳村</t>
  </si>
  <si>
    <t>33000927</t>
  </si>
  <si>
    <t>33000927小密站</t>
  </si>
  <si>
    <t>5L001737</t>
  </si>
  <si>
    <t>5L001637</t>
  </si>
  <si>
    <t>5L001537</t>
  </si>
  <si>
    <t>西江高速北站</t>
  </si>
  <si>
    <t>33002523</t>
  </si>
  <si>
    <t>33002523西江高速北站</t>
  </si>
  <si>
    <t>5L001738</t>
  </si>
  <si>
    <t>5L001638</t>
  </si>
  <si>
    <t>5L001538</t>
  </si>
  <si>
    <t>西江高速南站</t>
  </si>
  <si>
    <t>33002522</t>
  </si>
  <si>
    <t>33002522西江高速南站</t>
  </si>
  <si>
    <t>5L001739</t>
  </si>
  <si>
    <t>5L001639</t>
  </si>
  <si>
    <t>5L001539</t>
  </si>
  <si>
    <t>会昌瑞寻西站</t>
  </si>
  <si>
    <t>周田镇司背村</t>
  </si>
  <si>
    <t>33003117</t>
  </si>
  <si>
    <t>33003117会昌瑞寻西站</t>
  </si>
  <si>
    <t>5L001740</t>
  </si>
  <si>
    <t>5L001640</t>
  </si>
  <si>
    <t>5L001540</t>
  </si>
  <si>
    <t>会昌瑞寻东站</t>
  </si>
  <si>
    <t>33003120</t>
  </si>
  <si>
    <t>33003120会昌瑞寻东站</t>
  </si>
  <si>
    <t>5L001741</t>
  </si>
  <si>
    <t>5L001641</t>
  </si>
  <si>
    <t>5L001541</t>
  </si>
  <si>
    <t>平安站</t>
  </si>
  <si>
    <t>城厢镇含江路</t>
  </si>
  <si>
    <t>33000088</t>
  </si>
  <si>
    <t>33000088平安站</t>
  </si>
  <si>
    <t>5L001742</t>
  </si>
  <si>
    <t>5L001642</t>
  </si>
  <si>
    <t>5L001542</t>
  </si>
  <si>
    <t>龙洲站</t>
  </si>
  <si>
    <t>城厢镇老车站北路</t>
  </si>
  <si>
    <t>33000809</t>
  </si>
  <si>
    <t>33000809龙洲站</t>
  </si>
  <si>
    <t>5L001743</t>
  </si>
  <si>
    <t>5L001643</t>
  </si>
  <si>
    <t>5L001543</t>
  </si>
  <si>
    <t>南海站</t>
  </si>
  <si>
    <t>金龙镇南海大道</t>
  </si>
  <si>
    <t>33000093</t>
  </si>
  <si>
    <t>33000093南海站</t>
  </si>
  <si>
    <t>5L001744</t>
  </si>
  <si>
    <t>5L001644</t>
  </si>
  <si>
    <t>5L001544</t>
  </si>
  <si>
    <t>中寨站</t>
  </si>
  <si>
    <t>中寨乡</t>
  </si>
  <si>
    <t>33000923</t>
  </si>
  <si>
    <t>33000923中寨站</t>
  </si>
  <si>
    <t>5L001745</t>
  </si>
  <si>
    <t>5L001645</t>
  </si>
  <si>
    <t>5L001545</t>
  </si>
  <si>
    <t>南迳站</t>
  </si>
  <si>
    <t>南迳镇</t>
  </si>
  <si>
    <t>33001809</t>
  </si>
  <si>
    <t>33001809南迳站</t>
  </si>
  <si>
    <t>5L001746</t>
  </si>
  <si>
    <t>5L001646</t>
  </si>
  <si>
    <t>5L001546</t>
  </si>
  <si>
    <t>大吉山站</t>
  </si>
  <si>
    <t>大吉山镇</t>
  </si>
  <si>
    <t>33000924</t>
  </si>
  <si>
    <t>33000924大吉山站</t>
  </si>
  <si>
    <t>5L001747</t>
  </si>
  <si>
    <t>5L001647</t>
  </si>
  <si>
    <t>5L001547</t>
  </si>
  <si>
    <t>陂头站</t>
  </si>
  <si>
    <t>陂头镇</t>
  </si>
  <si>
    <t>33000100</t>
  </si>
  <si>
    <t>33000100陂头站</t>
  </si>
  <si>
    <t>5L001748</t>
  </si>
  <si>
    <t>5L001648</t>
  </si>
  <si>
    <t>5L001548</t>
  </si>
  <si>
    <t>龙源坝站</t>
  </si>
  <si>
    <t>龙源坝镇</t>
  </si>
  <si>
    <t>33000922</t>
  </si>
  <si>
    <t>33000922龙源坝站</t>
  </si>
  <si>
    <t>5L001749</t>
  </si>
  <si>
    <t>5L001649</t>
  </si>
  <si>
    <t>5L001549</t>
  </si>
  <si>
    <t>武当油城</t>
  </si>
  <si>
    <t>武当镇石下村</t>
  </si>
  <si>
    <t>33000105</t>
  </si>
  <si>
    <t>33000105武当油城</t>
  </si>
  <si>
    <t>5L001750</t>
  </si>
  <si>
    <t>5L001650</t>
  </si>
  <si>
    <t>5L001550</t>
  </si>
  <si>
    <t>龙南县城站</t>
  </si>
  <si>
    <t>金水大道188号</t>
  </si>
  <si>
    <t>33000806</t>
  </si>
  <si>
    <t>33000806龙南县城站</t>
  </si>
  <si>
    <t>5L001751</t>
  </si>
  <si>
    <t>5L001651</t>
  </si>
  <si>
    <t>5L001551</t>
  </si>
  <si>
    <t>兴龙站</t>
  </si>
  <si>
    <t>龙南镇金钩村塔下</t>
  </si>
  <si>
    <t>33000803</t>
  </si>
  <si>
    <t>33000803兴龙站</t>
  </si>
  <si>
    <t>5L001752</t>
  </si>
  <si>
    <t>5L001652</t>
  </si>
  <si>
    <t>5L001552</t>
  </si>
  <si>
    <t>里仁站</t>
  </si>
  <si>
    <t>105国道龙南里仁段2249公里处</t>
  </si>
  <si>
    <t>33000106</t>
  </si>
  <si>
    <t>33000106里仁站</t>
  </si>
  <si>
    <t>5L001753</t>
  </si>
  <si>
    <t>5L001653</t>
  </si>
  <si>
    <t>5L001553</t>
  </si>
  <si>
    <t>冯湾站</t>
  </si>
  <si>
    <t>里仁镇冯湾村</t>
  </si>
  <si>
    <t>33001820</t>
  </si>
  <si>
    <t>33001820冯湾站</t>
  </si>
  <si>
    <t>5L001754</t>
  </si>
  <si>
    <t>5L001654</t>
  </si>
  <si>
    <t>5L001554</t>
  </si>
  <si>
    <t>加油中心</t>
  </si>
  <si>
    <t>东江乡大稳村105国道</t>
  </si>
  <si>
    <t>33001821</t>
  </si>
  <si>
    <t>33001821加油中心</t>
  </si>
  <si>
    <t>5L001755</t>
  </si>
  <si>
    <t>5L001655</t>
  </si>
  <si>
    <t>5L001555</t>
  </si>
  <si>
    <t>大广高速服务东站</t>
  </si>
  <si>
    <t>龙南镇渡江新埠村大广高速龙南服务区东</t>
  </si>
  <si>
    <t>33003805</t>
  </si>
  <si>
    <t>33003805大广高速服务东站</t>
  </si>
  <si>
    <t>5L001756</t>
  </si>
  <si>
    <t>5L001656</t>
  </si>
  <si>
    <t>5L001556</t>
  </si>
  <si>
    <t>大广高速服务西站</t>
  </si>
  <si>
    <t>龙南镇渡江新埠村大广高速龙南服务区西</t>
  </si>
  <si>
    <t>33003806</t>
  </si>
  <si>
    <t>33003806大广高速服务西站</t>
  </si>
  <si>
    <t>5L001757</t>
  </si>
  <si>
    <t>5L001657</t>
  </si>
  <si>
    <t>5L001557</t>
  </si>
  <si>
    <t>新都站</t>
  </si>
  <si>
    <t>龙南镇龙鼎大道431号</t>
  </si>
  <si>
    <t>33001974</t>
  </si>
  <si>
    <t>33001974新都站</t>
  </si>
  <si>
    <t>5L001758</t>
  </si>
  <si>
    <t>5L001658</t>
  </si>
  <si>
    <t>5L001558</t>
  </si>
  <si>
    <t>桃源站</t>
  </si>
  <si>
    <t>桃江乡水西坝村</t>
  </si>
  <si>
    <t>33001975</t>
  </si>
  <si>
    <t>33001975桃源站</t>
  </si>
  <si>
    <t>5L001759</t>
  </si>
  <si>
    <t>5L001659</t>
  </si>
  <si>
    <t>5L001559</t>
  </si>
  <si>
    <t>寻乌县城站</t>
  </si>
  <si>
    <t>长宁镇岳家庄大道58号</t>
  </si>
  <si>
    <t>33000813</t>
  </si>
  <si>
    <t>33000813寻乌县城站</t>
  </si>
  <si>
    <t>5L001760</t>
  </si>
  <si>
    <t>5L001660</t>
  </si>
  <si>
    <t>5L001560</t>
  </si>
  <si>
    <t>寻乌城北站</t>
  </si>
  <si>
    <t>长宁镇城北村肖木坑</t>
  </si>
  <si>
    <t>33000086</t>
  </si>
  <si>
    <t>33000086寻乌城北站</t>
  </si>
  <si>
    <t>5L001761</t>
  </si>
  <si>
    <t>5L001661</t>
  </si>
  <si>
    <t>5L001561</t>
  </si>
  <si>
    <t>寻乌城东站</t>
  </si>
  <si>
    <t>长宁镇城东开发区</t>
  </si>
  <si>
    <t>33000936</t>
  </si>
  <si>
    <t>33000936寻乌城东站</t>
  </si>
  <si>
    <t>5L001762</t>
  </si>
  <si>
    <t>5L001662</t>
  </si>
  <si>
    <t>5L001562</t>
  </si>
  <si>
    <t>南桥站</t>
  </si>
  <si>
    <t>赣州市206国道寻乌县南桥镇圩边</t>
  </si>
  <si>
    <t>33000085</t>
  </si>
  <si>
    <t>33000085南桥站</t>
  </si>
  <si>
    <t>5L001763</t>
  </si>
  <si>
    <t>5L001663</t>
  </si>
  <si>
    <t>5L001563</t>
  </si>
  <si>
    <t>澄江站</t>
  </si>
  <si>
    <t>赣州市206国道寻乌县澄江镇圩边</t>
  </si>
  <si>
    <t>33000930</t>
  </si>
  <si>
    <t>33000930澄江站</t>
  </si>
  <si>
    <t>5L001764</t>
  </si>
  <si>
    <t>5L001664</t>
  </si>
  <si>
    <t>5L001564</t>
  </si>
  <si>
    <t>吉潭站</t>
  </si>
  <si>
    <t>赣州市206国道寻乌县吉潭镇圩边</t>
  </si>
  <si>
    <t>33000931</t>
  </si>
  <si>
    <t>33000931吉潭站</t>
  </si>
  <si>
    <t>5L001765</t>
  </si>
  <si>
    <t>5L001665</t>
  </si>
  <si>
    <t>5L001565</t>
  </si>
  <si>
    <t>上坪站</t>
  </si>
  <si>
    <t>桂竹帽镇上坪村圩边</t>
  </si>
  <si>
    <t>33000933</t>
  </si>
  <si>
    <t>33000933上坪站</t>
  </si>
  <si>
    <t>5L001766</t>
  </si>
  <si>
    <t>5L001666</t>
  </si>
  <si>
    <t>5L001566</t>
  </si>
  <si>
    <t>留车站</t>
  </si>
  <si>
    <t>留车镇圩边</t>
  </si>
  <si>
    <t>33000932</t>
  </si>
  <si>
    <t>33000932留车站</t>
  </si>
  <si>
    <t>5L001767</t>
  </si>
  <si>
    <t>5L001667</t>
  </si>
  <si>
    <t>5L001567</t>
  </si>
  <si>
    <t>晨光站</t>
  </si>
  <si>
    <t>晨光镇圩边</t>
  </si>
  <si>
    <t>33000934</t>
  </si>
  <si>
    <t>33000934晨光站</t>
  </si>
  <si>
    <t>5L001768</t>
  </si>
  <si>
    <t>5L001668</t>
  </si>
  <si>
    <t>5L001568</t>
  </si>
  <si>
    <t>罗珊站</t>
  </si>
  <si>
    <t>罗珊乡圩边</t>
  </si>
  <si>
    <t>33000935</t>
  </si>
  <si>
    <t>33000935罗珊站</t>
  </si>
  <si>
    <t>5L001769</t>
  </si>
  <si>
    <t>5L001669</t>
  </si>
  <si>
    <t>5L001569</t>
  </si>
  <si>
    <t>文峰站</t>
  </si>
  <si>
    <t>文峰乡黄坳岽</t>
  </si>
  <si>
    <t>33002423</t>
  </si>
  <si>
    <t>33002423文峰站</t>
  </si>
  <si>
    <t>5L001770</t>
  </si>
  <si>
    <t>5L001670</t>
  </si>
  <si>
    <t>5L001570</t>
  </si>
  <si>
    <t>寻乌瑞寻西站</t>
  </si>
  <si>
    <t>吉潭镇小田村</t>
  </si>
  <si>
    <t>33003111</t>
  </si>
  <si>
    <t>33003111寻乌瑞寻西站</t>
  </si>
  <si>
    <t>5L001771</t>
  </si>
  <si>
    <t>5L001671</t>
  </si>
  <si>
    <t>5L001571</t>
  </si>
  <si>
    <t>寻乌瑞寻东站</t>
  </si>
  <si>
    <t>33003112</t>
  </si>
  <si>
    <t>33003112寻乌瑞寻东站</t>
  </si>
  <si>
    <t>5L001772</t>
  </si>
  <si>
    <t>5L001672</t>
  </si>
  <si>
    <t>5L001572</t>
  </si>
  <si>
    <t>西门站</t>
  </si>
  <si>
    <t>经济开发区湖边镇2120公桩处</t>
  </si>
  <si>
    <t>33000079</t>
  </si>
  <si>
    <t>33000079西门站</t>
  </si>
  <si>
    <t>5L001773</t>
  </si>
  <si>
    <t>5L001673</t>
  </si>
  <si>
    <t>5L001573</t>
  </si>
  <si>
    <t>金港站</t>
  </si>
  <si>
    <t>蓉江新区和谐大道与复兴大道交汇处</t>
  </si>
  <si>
    <t>33000095</t>
  </si>
  <si>
    <t>33000095金港站</t>
  </si>
  <si>
    <t>5L001774</t>
  </si>
  <si>
    <t>5L001674</t>
  </si>
  <si>
    <t>5L001574</t>
  </si>
  <si>
    <t>潭东站</t>
  </si>
  <si>
    <t>蓉江新区潭东镇2133公桩处</t>
  </si>
  <si>
    <t>33000082</t>
  </si>
  <si>
    <t>33000082潭东站</t>
  </si>
  <si>
    <t>5L001775</t>
  </si>
  <si>
    <t>5L001675</t>
  </si>
  <si>
    <t>5L001575</t>
  </si>
  <si>
    <t>黄金站</t>
  </si>
  <si>
    <t>经济开发区105国道与金邮路交汇处</t>
  </si>
  <si>
    <t>33000080</t>
  </si>
  <si>
    <t>33000080黄金站</t>
  </si>
  <si>
    <t>5L001776</t>
  </si>
  <si>
    <t>5L001676</t>
  </si>
  <si>
    <t>5L001576</t>
  </si>
  <si>
    <t>凤凰站</t>
  </si>
  <si>
    <t>经济开发区黄金大道63号</t>
  </si>
  <si>
    <t>33004069</t>
  </si>
  <si>
    <t>33004069凤凰站</t>
  </si>
  <si>
    <t>5L001777</t>
  </si>
  <si>
    <t>5L001677</t>
  </si>
  <si>
    <t>5L001577</t>
  </si>
  <si>
    <t>西河站</t>
  </si>
  <si>
    <t>开发区湖边镇西河车站旁</t>
  </si>
  <si>
    <t>33001818</t>
  </si>
  <si>
    <t>33001818西河站</t>
  </si>
  <si>
    <t>5L001778</t>
  </si>
  <si>
    <t>5L001678</t>
  </si>
  <si>
    <t>5L001578</t>
  </si>
  <si>
    <t>中东站</t>
  </si>
  <si>
    <t>蓉江新区潭东镇105国道旁</t>
  </si>
  <si>
    <t>33002794</t>
  </si>
  <si>
    <t>33002794中东站</t>
  </si>
  <si>
    <t>5L001779</t>
  </si>
  <si>
    <t>5L001679</t>
  </si>
  <si>
    <t>5L001579</t>
  </si>
  <si>
    <t>沙塘站</t>
  </si>
  <si>
    <t>经济开发区迎宾大道北侧68号</t>
  </si>
  <si>
    <t>33002793</t>
  </si>
  <si>
    <t>33002793沙塘站</t>
  </si>
  <si>
    <t>5L001780</t>
  </si>
  <si>
    <t>5L001680</t>
  </si>
  <si>
    <t>5L001580</t>
  </si>
  <si>
    <t>金岭站</t>
  </si>
  <si>
    <t>经济技术开发区金岭大道与工业三路交汇处</t>
  </si>
  <si>
    <t>33003131</t>
  </si>
  <si>
    <t>33003131金岭站</t>
  </si>
  <si>
    <t>5L001781</t>
  </si>
  <si>
    <t>5L001681</t>
  </si>
  <si>
    <t>5L001581</t>
  </si>
  <si>
    <t>杨梅渡站</t>
  </si>
  <si>
    <t>经济开发区迎宾大道与金赣路交汇处</t>
  </si>
  <si>
    <t>33003724</t>
  </si>
  <si>
    <t>33003724杨梅渡站</t>
  </si>
  <si>
    <t>5L001782</t>
  </si>
  <si>
    <t>5L001682</t>
  </si>
  <si>
    <t>5L001582</t>
  </si>
  <si>
    <t>赣州黄金迎宾加气站</t>
  </si>
  <si>
    <t>33003851</t>
  </si>
  <si>
    <t>33003851赣州黄金迎宾加气站</t>
  </si>
  <si>
    <t>5L001783</t>
  </si>
  <si>
    <t>5L001683</t>
  </si>
  <si>
    <t>5L001583</t>
  </si>
  <si>
    <t>北环加油站</t>
  </si>
  <si>
    <t>景德镇</t>
  </si>
  <si>
    <t>江西省景德镇市珠山区昌江大道</t>
  </si>
  <si>
    <t>33000329</t>
  </si>
  <si>
    <t>33000329北环加油站</t>
  </si>
  <si>
    <t>89836025541011B</t>
  </si>
  <si>
    <t>52824802</t>
  </si>
  <si>
    <t>89836025541011A</t>
  </si>
  <si>
    <t>52824702</t>
  </si>
  <si>
    <t>898360255410119</t>
  </si>
  <si>
    <t>52824602</t>
  </si>
  <si>
    <t>朝阳加油站</t>
  </si>
  <si>
    <t>江西省景德镇市珠山区朝阳路中段（陶机后门斜对面）</t>
  </si>
  <si>
    <t>33002390</t>
  </si>
  <si>
    <t>33002390朝阳加油站</t>
  </si>
  <si>
    <t>52824803</t>
  </si>
  <si>
    <t>52824703</t>
  </si>
  <si>
    <t>52824603</t>
  </si>
  <si>
    <t>瓷都加油站</t>
  </si>
  <si>
    <t>江西省景德镇市珠山区瓷都大道</t>
  </si>
  <si>
    <t>33000323</t>
  </si>
  <si>
    <t>33000323瓷都加油站</t>
  </si>
  <si>
    <t>52824804</t>
  </si>
  <si>
    <t>52824704</t>
  </si>
  <si>
    <t>52824604</t>
  </si>
  <si>
    <t>东郊加油站</t>
  </si>
  <si>
    <t>江西省景德镇市昌江区新厂东路（何家桥）</t>
  </si>
  <si>
    <t>33000318</t>
  </si>
  <si>
    <t>33000318东郊加油站</t>
  </si>
  <si>
    <t>52824805</t>
  </si>
  <si>
    <t>52824705</t>
  </si>
  <si>
    <t>52824605</t>
  </si>
  <si>
    <t>方村加油站</t>
  </si>
  <si>
    <t>江西省景德镇市珠山区新206国道洪源镇方家西河桥头向南200米东侧</t>
  </si>
  <si>
    <t>33001774</t>
  </si>
  <si>
    <t>33001774方村加油站</t>
  </si>
  <si>
    <t>52824806</t>
  </si>
  <si>
    <t>52824706</t>
  </si>
  <si>
    <t>52824606</t>
  </si>
  <si>
    <t>古田加油站</t>
  </si>
  <si>
    <t>浮梁县湘湖镇古田村</t>
  </si>
  <si>
    <t>33003175</t>
  </si>
  <si>
    <t>33003175古田加油站</t>
  </si>
  <si>
    <t>52824807</t>
  </si>
  <si>
    <t>52824707</t>
  </si>
  <si>
    <t>52824607</t>
  </si>
  <si>
    <t>河西加油站</t>
  </si>
  <si>
    <t>江西省景德镇市珠山区河西兴华路67号</t>
  </si>
  <si>
    <t>33000321</t>
  </si>
  <si>
    <t>33000321河西加油站</t>
  </si>
  <si>
    <t>52824808</t>
  </si>
  <si>
    <t>52824708</t>
  </si>
  <si>
    <t>52824608</t>
  </si>
  <si>
    <t>金桥加油站</t>
  </si>
  <si>
    <t>江西省景德镇市昌江区鱼山镇金桥村</t>
  </si>
  <si>
    <t>33001933</t>
  </si>
  <si>
    <t>33001933金桥加油站</t>
  </si>
  <si>
    <t>52824809</t>
  </si>
  <si>
    <t>52824709</t>
  </si>
  <si>
    <t>52824609</t>
  </si>
  <si>
    <t>景安加油站</t>
  </si>
  <si>
    <t>江西省景德镇市珠山区瓷都大道（建筑瓷厂西侧）</t>
  </si>
  <si>
    <t>33001291</t>
  </si>
  <si>
    <t>33001291景安加油站</t>
  </si>
  <si>
    <t>52824810</t>
  </si>
  <si>
    <t>52824710</t>
  </si>
  <si>
    <t>52824610</t>
  </si>
  <si>
    <t>景东加油站</t>
  </si>
  <si>
    <t>江西省景德镇市昌江区景东大道南侧</t>
  </si>
  <si>
    <t>33003128</t>
  </si>
  <si>
    <t>33003128景东加油站</t>
  </si>
  <si>
    <t>52824811</t>
  </si>
  <si>
    <t>52824711</t>
  </si>
  <si>
    <t>52824611</t>
  </si>
  <si>
    <t>里村加油站</t>
  </si>
  <si>
    <t>江西省景德镇市珠山区翠云路18号</t>
  </si>
  <si>
    <t>33000319</t>
  </si>
  <si>
    <t>33000319里村加油站</t>
  </si>
  <si>
    <t>52824812</t>
  </si>
  <si>
    <t>52824712</t>
  </si>
  <si>
    <t>52824612</t>
  </si>
  <si>
    <t>吕蒙加油站</t>
  </si>
  <si>
    <t>江西省景德镇市珠山区吕蒙桥头</t>
  </si>
  <si>
    <t>33000324</t>
  </si>
  <si>
    <t>33000324吕蒙加油站</t>
  </si>
  <si>
    <t>52824813</t>
  </si>
  <si>
    <t>52824713</t>
  </si>
  <si>
    <t>52824613</t>
  </si>
  <si>
    <t>曙光路加油站</t>
  </si>
  <si>
    <t>江西省景德镇市珠山区曙光路79号</t>
  </si>
  <si>
    <t>33000322</t>
  </si>
  <si>
    <t>33000322曙光路加油站</t>
  </si>
  <si>
    <t>52824814</t>
  </si>
  <si>
    <t>52824714</t>
  </si>
  <si>
    <t>52824614</t>
  </si>
  <si>
    <t>梧桐加油站</t>
  </si>
  <si>
    <t>江西省景德镇市高新区梧桐大道中段北侧</t>
  </si>
  <si>
    <t>33003610</t>
  </si>
  <si>
    <t>33003610梧桐加油站</t>
  </si>
  <si>
    <t>52824815</t>
  </si>
  <si>
    <t>52824715</t>
  </si>
  <si>
    <t>52824615</t>
  </si>
  <si>
    <t>鱼山加油站</t>
  </si>
  <si>
    <t>江西省景德镇市昌江区鱼山镇（国道与鱼丽公路交叉口东侧）</t>
  </si>
  <si>
    <t>33001934</t>
  </si>
  <si>
    <t>33001934鱼山加油站</t>
  </si>
  <si>
    <t>52824816</t>
  </si>
  <si>
    <t>52824716</t>
  </si>
  <si>
    <t>52824616</t>
  </si>
  <si>
    <t>玉源加油站</t>
  </si>
  <si>
    <t>江西省景德镇市浮梁县玉源大道（湘湖古田村）</t>
  </si>
  <si>
    <t>33002003</t>
  </si>
  <si>
    <t>33002003玉源加油站</t>
  </si>
  <si>
    <t>52824817</t>
  </si>
  <si>
    <t>52824717</t>
  </si>
  <si>
    <t>52824617</t>
  </si>
  <si>
    <t>宝石站</t>
  </si>
  <si>
    <t>浮梁县工业园宝石村(金岭大道)</t>
  </si>
  <si>
    <t>33002391</t>
  </si>
  <si>
    <t>33002391宝石站</t>
  </si>
  <si>
    <t>52824818</t>
  </si>
  <si>
    <t>52824718</t>
  </si>
  <si>
    <t>52824618</t>
  </si>
  <si>
    <t>储田站</t>
  </si>
  <si>
    <t>206国道浮梁县储田乡储田村(206国道)</t>
  </si>
  <si>
    <t>33001294</t>
  </si>
  <si>
    <t>33001294储田站</t>
  </si>
  <si>
    <t>52824819</t>
  </si>
  <si>
    <t>52824719</t>
  </si>
  <si>
    <t>52824619</t>
  </si>
  <si>
    <t>大洲站</t>
  </si>
  <si>
    <t>浮梁县朝阳西大道</t>
  </si>
  <si>
    <t>33003174</t>
  </si>
  <si>
    <t>33003174大洲站</t>
  </si>
  <si>
    <t>52824820</t>
  </si>
  <si>
    <t>52824720</t>
  </si>
  <si>
    <t>52824620</t>
  </si>
  <si>
    <t>东流站</t>
  </si>
  <si>
    <t>浮梁县湘湖镇东流村(景白公路)</t>
  </si>
  <si>
    <t>33000996</t>
  </si>
  <si>
    <t>33000996东流站</t>
  </si>
  <si>
    <t>52824821</t>
  </si>
  <si>
    <t>52824721</t>
  </si>
  <si>
    <t>52824621</t>
  </si>
  <si>
    <t>鹅湖站</t>
  </si>
  <si>
    <t>浮梁县鹅湖镇鹅湖村(景瑶路)</t>
  </si>
  <si>
    <t>33000348</t>
  </si>
  <si>
    <t>33000348鹅湖站</t>
  </si>
  <si>
    <t>52824822</t>
  </si>
  <si>
    <t>52824722</t>
  </si>
  <si>
    <t>52824622</t>
  </si>
  <si>
    <t>浮梁洪源站</t>
  </si>
  <si>
    <t>景湖公路浮梁县洪源镇洪家村(景湖路)</t>
  </si>
  <si>
    <t>33000351</t>
  </si>
  <si>
    <t>33000351浮梁洪源站</t>
  </si>
  <si>
    <t>52824823</t>
  </si>
  <si>
    <t>52824723</t>
  </si>
  <si>
    <t>52824623</t>
  </si>
  <si>
    <t>存量</t>
  </si>
  <si>
    <t>蛟潭站</t>
  </si>
  <si>
    <t>206国道浮梁县蛟潭镇蛟潭村(206国道)</t>
  </si>
  <si>
    <t>33000355</t>
  </si>
  <si>
    <t>33000355蛟潭站</t>
  </si>
  <si>
    <t>52824824</t>
  </si>
  <si>
    <t>52824724</t>
  </si>
  <si>
    <t>52824624</t>
  </si>
  <si>
    <t>经公桥站</t>
  </si>
  <si>
    <t>206国道浮梁县经公桥镇鄱阳湖村(206国道)</t>
  </si>
  <si>
    <t>33000354</t>
  </si>
  <si>
    <t>33000354经公桥站</t>
  </si>
  <si>
    <t>52824825</t>
  </si>
  <si>
    <t>52824725</t>
  </si>
  <si>
    <t>52824625</t>
  </si>
  <si>
    <t>景九站</t>
  </si>
  <si>
    <t>206国道浮梁县洪源镇高墩庙村(206国道)</t>
  </si>
  <si>
    <t>33001293</t>
  </si>
  <si>
    <t>33001293景九站</t>
  </si>
  <si>
    <t>52824826</t>
  </si>
  <si>
    <t>52824726</t>
  </si>
  <si>
    <t>52824626</t>
  </si>
  <si>
    <t>浮梁景婺黄北站</t>
  </si>
  <si>
    <t>景婺黄高速公路景德镇东服务区</t>
  </si>
  <si>
    <t>33002049</t>
  </si>
  <si>
    <t>33002049浮梁景婺黄北站</t>
  </si>
  <si>
    <t>52824827</t>
  </si>
  <si>
    <t>52824727</t>
  </si>
  <si>
    <t>52824627</t>
  </si>
  <si>
    <t>浮梁景婺黄南站</t>
  </si>
  <si>
    <t>景婺黄高速公路景德镇南服务区</t>
  </si>
  <si>
    <t>33002048</t>
  </si>
  <si>
    <t>33002048浮梁景婺黄南站</t>
  </si>
  <si>
    <t>52824828</t>
  </si>
  <si>
    <t>52824728</t>
  </si>
  <si>
    <t>52824628</t>
  </si>
  <si>
    <t>勒功站</t>
  </si>
  <si>
    <t>206国道浮梁县勒功乡杨家坂村(206国道)</t>
  </si>
  <si>
    <t>33000995</t>
  </si>
  <si>
    <t>33000995勒功站</t>
  </si>
  <si>
    <t>52824829</t>
  </si>
  <si>
    <t>52824729</t>
  </si>
  <si>
    <t>52824629</t>
  </si>
  <si>
    <t>三龙站</t>
  </si>
  <si>
    <t>206国道浮梁县三龙乡劳教所(206国道)</t>
  </si>
  <si>
    <t>33000352</t>
  </si>
  <si>
    <t>33000352三龙站</t>
  </si>
  <si>
    <t>52824830</t>
  </si>
  <si>
    <t>52824730</t>
  </si>
  <si>
    <t>52824630</t>
  </si>
  <si>
    <t>寿安站</t>
  </si>
  <si>
    <t>景乐公路浮梁县寿安镇柳家湾村(景涌路)</t>
  </si>
  <si>
    <t>33000350</t>
  </si>
  <si>
    <t>33000350寿安站</t>
  </si>
  <si>
    <t>52824831</t>
  </si>
  <si>
    <t>52824731</t>
  </si>
  <si>
    <t>52824631</t>
  </si>
  <si>
    <t>外蒋站</t>
  </si>
  <si>
    <t>206国道浮梁县蛟潭镇外蒋村</t>
  </si>
  <si>
    <t>33001295</t>
  </si>
  <si>
    <t>33001295外蒋站</t>
  </si>
  <si>
    <t>52824832</t>
  </si>
  <si>
    <t>52824732</t>
  </si>
  <si>
    <t>52824632</t>
  </si>
  <si>
    <t>县城站</t>
  </si>
  <si>
    <t>浮梁县御旧中路59号（“白居易路”、“椿南路”）</t>
  </si>
  <si>
    <t>33000347</t>
  </si>
  <si>
    <t>33000347县城站</t>
  </si>
  <si>
    <t>52824833</t>
  </si>
  <si>
    <t>52824733</t>
  </si>
  <si>
    <t>52824633</t>
  </si>
  <si>
    <t>洋湖站</t>
  </si>
  <si>
    <t>浮梁县洋湖镇洋湖村(瓷源路)</t>
  </si>
  <si>
    <t>33000353</t>
  </si>
  <si>
    <t>33000353洋湖站</t>
  </si>
  <si>
    <t>52824834</t>
  </si>
  <si>
    <t>52824734</t>
  </si>
  <si>
    <t>52824634</t>
  </si>
  <si>
    <t>浮一站</t>
  </si>
  <si>
    <t>206国道浮梁县洪源镇洪源村(206国道)</t>
  </si>
  <si>
    <t>33000349</t>
  </si>
  <si>
    <t>33000349浮一站</t>
  </si>
  <si>
    <t>52824835</t>
  </si>
  <si>
    <t>52824735</t>
  </si>
  <si>
    <t>52824635</t>
  </si>
  <si>
    <t>城北站</t>
  </si>
  <si>
    <t>乐平市后港镇</t>
  </si>
  <si>
    <t>33000336</t>
  </si>
  <si>
    <t>33000336城北站</t>
  </si>
  <si>
    <t>52824836</t>
  </si>
  <si>
    <t>52824736</t>
  </si>
  <si>
    <t>52824636</t>
  </si>
  <si>
    <t>乐平市安平路家畈</t>
  </si>
  <si>
    <t>33000333</t>
  </si>
  <si>
    <t>33000333城西站</t>
  </si>
  <si>
    <t>52824837</t>
  </si>
  <si>
    <t>52824737</t>
  </si>
  <si>
    <t>52824637</t>
  </si>
  <si>
    <t>大道站</t>
  </si>
  <si>
    <t>乐平市乐平镇人民路55号</t>
  </si>
  <si>
    <t>33000334</t>
  </si>
  <si>
    <t>33000334大道站</t>
  </si>
  <si>
    <t>52824838</t>
  </si>
  <si>
    <t>52824738</t>
  </si>
  <si>
    <t>52824638</t>
  </si>
  <si>
    <t>大连路站</t>
  </si>
  <si>
    <t>乐平市大连路</t>
  </si>
  <si>
    <t>33003787</t>
  </si>
  <si>
    <t>33003787大连路站</t>
  </si>
  <si>
    <t>52824839</t>
  </si>
  <si>
    <t>52824739</t>
  </si>
  <si>
    <t>52824639</t>
  </si>
  <si>
    <t>大桥站</t>
  </si>
  <si>
    <t>乐平市乐平接渡镇新206国道交汇处</t>
  </si>
  <si>
    <t>33000338</t>
  </si>
  <si>
    <t>33000338大桥站</t>
  </si>
  <si>
    <t>52824840</t>
  </si>
  <si>
    <t>52824740</t>
  </si>
  <si>
    <t>52824640</t>
  </si>
  <si>
    <t>高埂站</t>
  </si>
  <si>
    <t>乐平市镇桥高埂村</t>
  </si>
  <si>
    <t>33000331</t>
  </si>
  <si>
    <t>33000331高埂站</t>
  </si>
  <si>
    <t>52824841</t>
  </si>
  <si>
    <t>52824741</t>
  </si>
  <si>
    <t>52824641</t>
  </si>
  <si>
    <t>后港站</t>
  </si>
  <si>
    <t>乐平市后港后港村</t>
  </si>
  <si>
    <t>33000335</t>
  </si>
  <si>
    <t>33000335后港站</t>
  </si>
  <si>
    <t>52824842</t>
  </si>
  <si>
    <t>52824742</t>
  </si>
  <si>
    <t>52824642</t>
  </si>
  <si>
    <t>洎阳站</t>
  </si>
  <si>
    <t>乐平洎阳北路与大连路交汇</t>
  </si>
  <si>
    <t>33001936</t>
  </si>
  <si>
    <t>33001936洎阳站</t>
  </si>
  <si>
    <t>52824843</t>
  </si>
  <si>
    <t>52824743</t>
  </si>
  <si>
    <t>52824643</t>
  </si>
  <si>
    <t>金乐站</t>
  </si>
  <si>
    <t>江西省乐平市金鹅山</t>
  </si>
  <si>
    <t>33000339</t>
  </si>
  <si>
    <t>33000339金乐站</t>
  </si>
  <si>
    <t>52824844</t>
  </si>
  <si>
    <t>52824744</t>
  </si>
  <si>
    <t>52824644</t>
  </si>
  <si>
    <t>临港站</t>
  </si>
  <si>
    <t>乐平临港古田村</t>
  </si>
  <si>
    <t>33000330</t>
  </si>
  <si>
    <t>33000330临港站</t>
  </si>
  <si>
    <t>52824845</t>
  </si>
  <si>
    <t>52824745</t>
  </si>
  <si>
    <t>52824645</t>
  </si>
  <si>
    <t>梅岩站</t>
  </si>
  <si>
    <t>乐平市高家镇梅岩村</t>
  </si>
  <si>
    <t>33000341</t>
  </si>
  <si>
    <t>33000341梅岩站</t>
  </si>
  <si>
    <t>52824846</t>
  </si>
  <si>
    <t>52824746</t>
  </si>
  <si>
    <t>52824646</t>
  </si>
  <si>
    <t>鸣山站</t>
  </si>
  <si>
    <t>乐平市鸣山西岸</t>
  </si>
  <si>
    <t>33000342</t>
  </si>
  <si>
    <t>33000342鸣山站</t>
  </si>
  <si>
    <t>52824847</t>
  </si>
  <si>
    <t>52824747</t>
  </si>
  <si>
    <t>52824647</t>
  </si>
  <si>
    <t>塔山站</t>
  </si>
  <si>
    <t>乐平市塔前镇</t>
  </si>
  <si>
    <t>33001292</t>
  </si>
  <si>
    <t>33001292塔山站</t>
  </si>
  <si>
    <t>52824848</t>
  </si>
  <si>
    <t>52824748</t>
  </si>
  <si>
    <t>52824648</t>
  </si>
  <si>
    <t>新塔前站</t>
  </si>
  <si>
    <t>乐平市206国道塔山工业圆区</t>
  </si>
  <si>
    <t>33002255</t>
  </si>
  <si>
    <t>33002255新塔前站</t>
  </si>
  <si>
    <t>52824849</t>
  </si>
  <si>
    <t>52824749</t>
  </si>
  <si>
    <t>52824649</t>
  </si>
  <si>
    <t>涌欣站</t>
  </si>
  <si>
    <t>乐平市涌山镇涌山村</t>
  </si>
  <si>
    <t>33000337</t>
  </si>
  <si>
    <t>33000337涌欣站</t>
  </si>
  <si>
    <t>52824850</t>
  </si>
  <si>
    <t>52824750</t>
  </si>
  <si>
    <t>52824650</t>
  </si>
  <si>
    <t>镇桥站</t>
  </si>
  <si>
    <t>乐平市涌山镇沿沟</t>
  </si>
  <si>
    <t>33001827</t>
  </si>
  <si>
    <t>33001827镇桥站</t>
  </si>
  <si>
    <t>52824851</t>
  </si>
  <si>
    <t>52824751</t>
  </si>
  <si>
    <t>52824651</t>
  </si>
  <si>
    <t>志红站</t>
  </si>
  <si>
    <t>乐平市镇桥新206国道边</t>
  </si>
  <si>
    <t>33000343</t>
  </si>
  <si>
    <t>33000343志红站</t>
  </si>
  <si>
    <t>52824852</t>
  </si>
  <si>
    <t>52824752</t>
  </si>
  <si>
    <t>52824652</t>
  </si>
  <si>
    <t>众埠站</t>
  </si>
  <si>
    <t>乐平市众埠铜山港村</t>
  </si>
  <si>
    <t>33000344</t>
  </si>
  <si>
    <t>33000344众埠站</t>
  </si>
  <si>
    <t>52824853</t>
  </si>
  <si>
    <t>52824753</t>
  </si>
  <si>
    <t>52824653</t>
  </si>
  <si>
    <t>杭瑞高速北站</t>
  </si>
  <si>
    <t>上饶</t>
  </si>
  <si>
    <t>江西省上饶市鄱阳县杭瑞高速九景段鄱阳服务区北区</t>
  </si>
  <si>
    <t>33002381</t>
  </si>
  <si>
    <t>33002381杭瑞高速北站</t>
  </si>
  <si>
    <t>898361155410124</t>
  </si>
  <si>
    <t>6A208206</t>
  </si>
  <si>
    <t>898361155410123</t>
  </si>
  <si>
    <t>6A208106</t>
  </si>
  <si>
    <t>898361155410122</t>
  </si>
  <si>
    <t>6A208006</t>
  </si>
  <si>
    <t>杭瑞高速南站</t>
  </si>
  <si>
    <t>江西省上饶市鄱阳县杭瑞高速九景段鄱阳服务区南区</t>
  </si>
  <si>
    <t>33002380</t>
  </si>
  <si>
    <t>33002380杭瑞高速南站</t>
  </si>
  <si>
    <t>6A208207</t>
  </si>
  <si>
    <t>6A208107</t>
  </si>
  <si>
    <t>6A208007</t>
  </si>
  <si>
    <t>谢家滩站</t>
  </si>
  <si>
    <t>江西省上饶市鄱阳县谢家滩镇莽圹村</t>
  </si>
  <si>
    <t>33000363</t>
  </si>
  <si>
    <t>33000363谢家滩站</t>
  </si>
  <si>
    <t>6A208212</t>
  </si>
  <si>
    <t>6A208112</t>
  </si>
  <si>
    <t>6A208012</t>
  </si>
  <si>
    <t>游城站</t>
  </si>
  <si>
    <t>江西省上饶市鄱阳县游城乡游城村209省道</t>
  </si>
  <si>
    <t>33000369</t>
  </si>
  <si>
    <t>33000369游城站</t>
  </si>
  <si>
    <t>6A208214</t>
  </si>
  <si>
    <t>6A208114</t>
  </si>
  <si>
    <t>6A208014</t>
  </si>
  <si>
    <t>江湾站</t>
  </si>
  <si>
    <t>江西省上饶市婺源县江湾镇</t>
  </si>
  <si>
    <t>33000328</t>
  </si>
  <si>
    <t>33000328江湾站</t>
  </si>
  <si>
    <t>6A208220</t>
  </si>
  <si>
    <t>6A208120</t>
  </si>
  <si>
    <t>6A208020</t>
  </si>
  <si>
    <t>婺源景婺黄北站</t>
  </si>
  <si>
    <t>江西省上饶市婺源县景婺黄婺源服务区北区</t>
  </si>
  <si>
    <t>33002051</t>
  </si>
  <si>
    <t>33002051婺源景婺黄北站</t>
  </si>
  <si>
    <t>6A208222</t>
  </si>
  <si>
    <t>6A208122</t>
  </si>
  <si>
    <t>6A208022</t>
  </si>
  <si>
    <t>婺源景婺黄南站</t>
  </si>
  <si>
    <t>江西省上饶市婺源县景婺黄婺源服务区南区</t>
  </si>
  <si>
    <t>33002050</t>
  </si>
  <si>
    <t>33002050婺源景婺黄南站</t>
  </si>
  <si>
    <t>6A208223</t>
  </si>
  <si>
    <t>6A208123</t>
  </si>
  <si>
    <t>6A208023</t>
  </si>
  <si>
    <t>景婺黄秋口北站</t>
  </si>
  <si>
    <t>江西省上饶市婺源县景婺黄秋口停车北区</t>
  </si>
  <si>
    <t>33002053</t>
  </si>
  <si>
    <t>33002053景婺黄秋口北站</t>
  </si>
  <si>
    <t>6A208224</t>
  </si>
  <si>
    <t>6A208124</t>
  </si>
  <si>
    <t>6A208024</t>
  </si>
  <si>
    <t>景婺黄秋口南站</t>
  </si>
  <si>
    <t>江西省上饶市婺源县景婺黄秋口停车南区</t>
  </si>
  <si>
    <t>33002052</t>
  </si>
  <si>
    <t>33002052景婺黄秋口南站</t>
  </si>
  <si>
    <t>6A208225</t>
  </si>
  <si>
    <t>6A208125</t>
  </si>
  <si>
    <t>6A208025</t>
  </si>
  <si>
    <t>石鼓渡加油站</t>
  </si>
  <si>
    <t>鹰潭</t>
  </si>
  <si>
    <t>鹰东连接线</t>
  </si>
  <si>
    <t>33002392</t>
  </si>
  <si>
    <t>33002392石鼓渡加油站</t>
  </si>
  <si>
    <t>89836065541012C</t>
  </si>
  <si>
    <t>56658002</t>
  </si>
  <si>
    <t>89836065541012B</t>
  </si>
  <si>
    <t>56657902</t>
  </si>
  <si>
    <t>89836065541012A</t>
  </si>
  <si>
    <t>56657802</t>
  </si>
  <si>
    <t>工业园加油站</t>
  </si>
  <si>
    <t>320国道北侧章家教堂以东</t>
  </si>
  <si>
    <t>33000746</t>
  </si>
  <si>
    <t>33000746工业园加油站</t>
  </si>
  <si>
    <t>56658003</t>
  </si>
  <si>
    <t>56657903</t>
  </si>
  <si>
    <t>56657803</t>
  </si>
  <si>
    <t>鹰潭月湖龙虎山加油站</t>
  </si>
  <si>
    <t>206国道与景鹰挂线处龙虎山镇龙虎山加油站</t>
  </si>
  <si>
    <t>33003328</t>
  </si>
  <si>
    <t>33003328鹰潭月湖龙虎山加油站</t>
  </si>
  <si>
    <t>56658004</t>
  </si>
  <si>
    <t>56657904</t>
  </si>
  <si>
    <t>56657804</t>
  </si>
  <si>
    <t>信江加油站</t>
  </si>
  <si>
    <t>麒麟大道以西，和平路以北</t>
  </si>
  <si>
    <t>33003849</t>
  </si>
  <si>
    <t>33003849信江加油站</t>
  </si>
  <si>
    <t>56658005</t>
  </si>
  <si>
    <t>56657905</t>
  </si>
  <si>
    <t>56657805</t>
  </si>
  <si>
    <t>双凤加油站</t>
  </si>
  <si>
    <t>双凤街</t>
  </si>
  <si>
    <t>33000763</t>
  </si>
  <si>
    <t>33000763双凤加油站</t>
  </si>
  <si>
    <t>56658006</t>
  </si>
  <si>
    <t>56657906</t>
  </si>
  <si>
    <t>56657806</t>
  </si>
  <si>
    <t>上清加油站</t>
  </si>
  <si>
    <t>上清镇入口处</t>
  </si>
  <si>
    <t>33002361</t>
  </si>
  <si>
    <t>33002361上清加油站</t>
  </si>
  <si>
    <t>56658007</t>
  </si>
  <si>
    <t>56657907</t>
  </si>
  <si>
    <t>56657807</t>
  </si>
  <si>
    <t>童家加油站</t>
  </si>
  <si>
    <t>童家镇320国道旁</t>
  </si>
  <si>
    <t>33000744</t>
  </si>
  <si>
    <t>33000744童家加油站</t>
  </si>
  <si>
    <t>56658008</t>
  </si>
  <si>
    <t>56657908</t>
  </si>
  <si>
    <t>56657808</t>
  </si>
  <si>
    <t>鹰潭月湖滨江加油站</t>
  </si>
  <si>
    <t>鹰西大道</t>
  </si>
  <si>
    <t>33004017</t>
  </si>
  <si>
    <t>33004017鹰潭月湖滨江加油站</t>
  </si>
  <si>
    <t>56658009</t>
  </si>
  <si>
    <t>56657909</t>
  </si>
  <si>
    <t>56657809</t>
  </si>
  <si>
    <t>鹰潭月湖东加油站</t>
  </si>
  <si>
    <t>环城东路</t>
  </si>
  <si>
    <t>33000742</t>
  </si>
  <si>
    <t>33000742鹰潭月湖东加油站</t>
  </si>
  <si>
    <t>56658010</t>
  </si>
  <si>
    <t>56657910</t>
  </si>
  <si>
    <t>56657810</t>
  </si>
  <si>
    <t>鹰潭月湖高桥加油站</t>
  </si>
  <si>
    <t>天洁西路与206国道交汇处</t>
  </si>
  <si>
    <t>33001836</t>
  </si>
  <si>
    <t>33001836鹰潭月湖高桥加油站</t>
  </si>
  <si>
    <t>56658011</t>
  </si>
  <si>
    <t>56657911</t>
  </si>
  <si>
    <t>56657811</t>
  </si>
  <si>
    <t>鹰潭月湖白马加油站</t>
  </si>
  <si>
    <t>鹰潭市南站路63号</t>
  </si>
  <si>
    <t>33000743</t>
  </si>
  <si>
    <t>33000743鹰潭月湖白马加油站</t>
  </si>
  <si>
    <t>56658012</t>
  </si>
  <si>
    <t>56657912</t>
  </si>
  <si>
    <t>56657812</t>
  </si>
  <si>
    <t>鹰潭余江余江第一加油站</t>
  </si>
  <si>
    <t>320国道余江县交警大队斜对面714公里处</t>
  </si>
  <si>
    <t>33000762</t>
  </si>
  <si>
    <t>33000762鹰潭余江余江第一加油站</t>
  </si>
  <si>
    <t>56658013</t>
  </si>
  <si>
    <t>56657913</t>
  </si>
  <si>
    <t>56657813</t>
  </si>
  <si>
    <t>余江杨溪加油站</t>
  </si>
  <si>
    <t>余江县杨溪320国道边710公桩处</t>
  </si>
  <si>
    <t>33000765</t>
  </si>
  <si>
    <t>33000765余江杨溪加油站</t>
  </si>
  <si>
    <t>56658014</t>
  </si>
  <si>
    <t>56657914</t>
  </si>
  <si>
    <t>56657814</t>
  </si>
  <si>
    <t>余江刘垦加油站</t>
  </si>
  <si>
    <t>320国道余江县刘垦段703公桩处</t>
  </si>
  <si>
    <t>33000767</t>
  </si>
  <si>
    <t>33000767余江刘垦加油站</t>
  </si>
  <si>
    <t>56658015</t>
  </si>
  <si>
    <t>56657915</t>
  </si>
  <si>
    <t>56657815</t>
  </si>
  <si>
    <t>余江春涛加油站</t>
  </si>
  <si>
    <t>江西省鹰潭市余江县春涛万坊街</t>
  </si>
  <si>
    <t>33000769</t>
  </si>
  <si>
    <t>33000769余江春涛加油站</t>
  </si>
  <si>
    <t>56658016</t>
  </si>
  <si>
    <t>56657916</t>
  </si>
  <si>
    <t>56657816</t>
  </si>
  <si>
    <t>余江锦供加油站</t>
  </si>
  <si>
    <t>206国道余江县石港段1535处</t>
  </si>
  <si>
    <t>33001364</t>
  </si>
  <si>
    <t>33001364余江锦供加油站</t>
  </si>
  <si>
    <t>56658017</t>
  </si>
  <si>
    <t>56657917</t>
  </si>
  <si>
    <t>56657817</t>
  </si>
  <si>
    <t>余江画桥站</t>
  </si>
  <si>
    <t>江西省鹰潭市余江县锦黄线黄柏刘47公桩处</t>
  </si>
  <si>
    <t>33001530</t>
  </si>
  <si>
    <t>33001530余江画桥站</t>
  </si>
  <si>
    <t>56658018</t>
  </si>
  <si>
    <t>56657918</t>
  </si>
  <si>
    <t>56657818</t>
  </si>
  <si>
    <t>余江县城站</t>
  </si>
  <si>
    <t>余江县一号大道北段88号</t>
  </si>
  <si>
    <t>33002376</t>
  </si>
  <si>
    <t>33002376余江县城站</t>
  </si>
  <si>
    <t>56658019</t>
  </si>
  <si>
    <t>56657919</t>
  </si>
  <si>
    <t>56657819</t>
  </si>
  <si>
    <t>鹰潭余江龙虎山服务区南加油站</t>
  </si>
  <si>
    <t>江西省余江县沪昆高速龙虎山南侧</t>
  </si>
  <si>
    <t>33003716</t>
  </si>
  <si>
    <t>33003716鹰潭余江龙虎山服务区南加油站</t>
  </si>
  <si>
    <t>56658020</t>
  </si>
  <si>
    <t>56657920</t>
  </si>
  <si>
    <t>56657820</t>
  </si>
  <si>
    <t>鹰潭余江龙虎山服务区北加油站</t>
  </si>
  <si>
    <t>江西省余江县沪昆高速龙虎山北侧</t>
  </si>
  <si>
    <t>33003717</t>
  </si>
  <si>
    <t>33003717鹰潭余江龙虎山服务区北加油站</t>
  </si>
  <si>
    <t>56658021</t>
  </si>
  <si>
    <t>56657921</t>
  </si>
  <si>
    <t>56657821</t>
  </si>
  <si>
    <t>鹰潭贵溪第一加油站</t>
  </si>
  <si>
    <t>320国道中航苏家村</t>
  </si>
  <si>
    <t>33002401</t>
  </si>
  <si>
    <t>33002401鹰潭贵溪第一加油站</t>
  </si>
  <si>
    <t>56658022</t>
  </si>
  <si>
    <t>56657922</t>
  </si>
  <si>
    <t>56657822</t>
  </si>
  <si>
    <t>鹰潭贵溪第二加油站</t>
  </si>
  <si>
    <t>柏里大道24号</t>
  </si>
  <si>
    <t>33000754</t>
  </si>
  <si>
    <t>33000754鹰潭贵溪第二加油站</t>
  </si>
  <si>
    <t>56658023</t>
  </si>
  <si>
    <t>56657923</t>
  </si>
  <si>
    <t>56657823</t>
  </si>
  <si>
    <t>鹰潭贵溪第三加油站</t>
  </si>
  <si>
    <t>鹰雄大道以北工业园区西侧边界以西</t>
  </si>
  <si>
    <t>33004063</t>
  </si>
  <si>
    <t>33004063鹰潭贵溪第三加油站</t>
  </si>
  <si>
    <t>56658024</t>
  </si>
  <si>
    <t>56657924</t>
  </si>
  <si>
    <t>56657824</t>
  </si>
  <si>
    <t>鹰潭贵溪第四加油站</t>
  </si>
  <si>
    <t>建设大道财政局对面</t>
  </si>
  <si>
    <t>33000756</t>
  </si>
  <si>
    <t>33000756鹰潭贵溪第四加油站</t>
  </si>
  <si>
    <t>56658025</t>
  </si>
  <si>
    <t>56657925</t>
  </si>
  <si>
    <t>56657825</t>
  </si>
  <si>
    <t>鹰潭贵溪第五加油站</t>
  </si>
  <si>
    <t>320国道流口镇</t>
  </si>
  <si>
    <t>33000757</t>
  </si>
  <si>
    <t>33000757鹰潭贵溪第五加油站</t>
  </si>
  <si>
    <t>56658026</t>
  </si>
  <si>
    <t>56657926</t>
  </si>
  <si>
    <t>56657826</t>
  </si>
  <si>
    <t>鹰潭贵溪第六加油站</t>
  </si>
  <si>
    <t>河潭镇长塘村贵溪高速挂线</t>
  </si>
  <si>
    <t>33001365</t>
  </si>
  <si>
    <t>33001365鹰潭贵溪第六加油站</t>
  </si>
  <si>
    <t>56658027</t>
  </si>
  <si>
    <t>56657927</t>
  </si>
  <si>
    <t>56657827</t>
  </si>
  <si>
    <t>贵溪金屯加油站</t>
  </si>
  <si>
    <t>金屯镇贵塘公路19KL处</t>
  </si>
  <si>
    <t>33000758</t>
  </si>
  <si>
    <t>33000758贵溪金屯加油站</t>
  </si>
  <si>
    <t>56658028</t>
  </si>
  <si>
    <t>56657928</t>
  </si>
  <si>
    <t>56657828</t>
  </si>
  <si>
    <t>贵溪周坊加油站</t>
  </si>
  <si>
    <t>周坊镇镇府前路37号</t>
  </si>
  <si>
    <t>33001837</t>
  </si>
  <si>
    <t>33001837贵溪周坊加油站</t>
  </si>
  <si>
    <t>56658029</t>
  </si>
  <si>
    <t>56657929</t>
  </si>
  <si>
    <t>56657829</t>
  </si>
  <si>
    <t>贵溪志光加油站</t>
  </si>
  <si>
    <t>志光镇</t>
  </si>
  <si>
    <t>33001838</t>
  </si>
  <si>
    <t>33001838贵溪志光加油站</t>
  </si>
  <si>
    <t>56658030</t>
  </si>
  <si>
    <t>56657930</t>
  </si>
  <si>
    <t>56657830</t>
  </si>
  <si>
    <t>贵溪硬石岭加油站</t>
  </si>
  <si>
    <t>硬石岭鸿塘镇</t>
  </si>
  <si>
    <t>33000759</t>
  </si>
  <si>
    <t>33000759贵溪硬石岭加油站</t>
  </si>
  <si>
    <t>56658031</t>
  </si>
  <si>
    <t>56657931</t>
  </si>
  <si>
    <t>56657831</t>
  </si>
  <si>
    <t>鹰潭余干城北加油站</t>
  </si>
  <si>
    <t>昌万公路开发区毛溪揭家</t>
  </si>
  <si>
    <t>33002289</t>
  </si>
  <si>
    <t>33002289鹰潭余干城北加油站</t>
  </si>
  <si>
    <t>56658032</t>
  </si>
  <si>
    <t>56657932</t>
  </si>
  <si>
    <t>56657832</t>
  </si>
  <si>
    <t>神口加油站</t>
  </si>
  <si>
    <t>瑞洪镇神口村</t>
  </si>
  <si>
    <t>33002290</t>
  </si>
  <si>
    <t>33002290神口加油站</t>
  </si>
  <si>
    <t>6A208243</t>
  </si>
  <si>
    <t>6A208143</t>
  </si>
  <si>
    <t>6A208043</t>
  </si>
  <si>
    <t>吉州城北站</t>
  </si>
  <si>
    <t>吉安</t>
  </si>
  <si>
    <t>井冈山大道215号</t>
  </si>
  <si>
    <t>33000220</t>
  </si>
  <si>
    <t>33000220吉州城北站</t>
  </si>
  <si>
    <t>89836085541013D</t>
  </si>
  <si>
    <t>5F679702</t>
  </si>
  <si>
    <t>89836085541013C</t>
  </si>
  <si>
    <t>5F679602</t>
  </si>
  <si>
    <t>89836085541013B</t>
  </si>
  <si>
    <t>5F638702</t>
  </si>
  <si>
    <t>吉州城南站</t>
  </si>
  <si>
    <t>吉州区迎宾大道东路</t>
  </si>
  <si>
    <t>33001268</t>
  </si>
  <si>
    <t>33001268吉州城南站</t>
  </si>
  <si>
    <t>5F679703</t>
  </si>
  <si>
    <t>5F679603</t>
  </si>
  <si>
    <t>5F638703</t>
  </si>
  <si>
    <t>吉州河东站</t>
  </si>
  <si>
    <t>青原区青原大道173号</t>
  </si>
  <si>
    <t>33000222</t>
  </si>
  <si>
    <t>33000222吉州河东站</t>
  </si>
  <si>
    <t>5F679704</t>
  </si>
  <si>
    <t>5F679604</t>
  </si>
  <si>
    <t>5F638704</t>
  </si>
  <si>
    <t>吉州吉福站</t>
  </si>
  <si>
    <t>吉州区吉福路186号</t>
  </si>
  <si>
    <t>33000223</t>
  </si>
  <si>
    <t>33000223吉州吉福站</t>
  </si>
  <si>
    <t>5F679705</t>
  </si>
  <si>
    <t>5F679605</t>
  </si>
  <si>
    <t>5F638705</t>
  </si>
  <si>
    <t>吉州禾埠二站</t>
  </si>
  <si>
    <t>吉州区军民西路26号</t>
  </si>
  <si>
    <t>33000225</t>
  </si>
  <si>
    <t>33000225吉州禾埠二站</t>
  </si>
  <si>
    <t>5F679706</t>
  </si>
  <si>
    <t>5F679606</t>
  </si>
  <si>
    <t>5F638706</t>
  </si>
  <si>
    <t>吉州二站</t>
  </si>
  <si>
    <t>吉州区太平桥</t>
  </si>
  <si>
    <t>33001843</t>
  </si>
  <si>
    <t>33001843吉州二站</t>
  </si>
  <si>
    <t>5F679707</t>
  </si>
  <si>
    <t>5F679607</t>
  </si>
  <si>
    <t>5F638707</t>
  </si>
  <si>
    <t>吉州新墟站</t>
  </si>
  <si>
    <t>青原区新墟镇</t>
  </si>
  <si>
    <t>33000234</t>
  </si>
  <si>
    <t>33000234吉州新墟站</t>
  </si>
  <si>
    <t>5F679708</t>
  </si>
  <si>
    <t>5F679608</t>
  </si>
  <si>
    <t>5F638708</t>
  </si>
  <si>
    <t>吉州赣龙站</t>
  </si>
  <si>
    <t>青原区天玉镇</t>
  </si>
  <si>
    <t>33000231</t>
  </si>
  <si>
    <t>33000231吉州赣龙站</t>
  </si>
  <si>
    <t>5F679709</t>
  </si>
  <si>
    <t>5F679609</t>
  </si>
  <si>
    <t>5F638709</t>
  </si>
  <si>
    <t>吉州长塘一站</t>
  </si>
  <si>
    <t>吉安北大道</t>
  </si>
  <si>
    <t>33002383</t>
  </si>
  <si>
    <t>33002383吉州长塘一站</t>
  </si>
  <si>
    <t>5F679710</t>
  </si>
  <si>
    <t>5F679610</t>
  </si>
  <si>
    <t>5F638710</t>
  </si>
  <si>
    <t>吉州工业园加油站</t>
  </si>
  <si>
    <t>吉州区宋家坊</t>
  </si>
  <si>
    <t>33003076</t>
  </si>
  <si>
    <t>33003076吉州工业园加油站</t>
  </si>
  <si>
    <t>5F679711</t>
  </si>
  <si>
    <t>5F679611</t>
  </si>
  <si>
    <t>5F638711</t>
  </si>
  <si>
    <t>吉州白塘站</t>
  </si>
  <si>
    <t>吉州大道162号</t>
  </si>
  <si>
    <t>33002014</t>
  </si>
  <si>
    <t>33002014吉州白塘站</t>
  </si>
  <si>
    <t>5F679712</t>
  </si>
  <si>
    <t>5F679612</t>
  </si>
  <si>
    <t>5F638712</t>
  </si>
  <si>
    <t>吉安县城站</t>
  </si>
  <si>
    <t>吉安县庐陵大道附50号</t>
  </si>
  <si>
    <t>33000228</t>
  </si>
  <si>
    <t>33000228吉安县城站</t>
  </si>
  <si>
    <t>5F679713</t>
  </si>
  <si>
    <t>5F679613</t>
  </si>
  <si>
    <t>5F638713</t>
  </si>
  <si>
    <t>吉安县天河站</t>
  </si>
  <si>
    <t>吉安县天河镇上交通路</t>
  </si>
  <si>
    <t>33000232</t>
  </si>
  <si>
    <t>33000232吉安县天河站</t>
  </si>
  <si>
    <t>5F679714</t>
  </si>
  <si>
    <t>5F679614</t>
  </si>
  <si>
    <t>5F638714</t>
  </si>
  <si>
    <t>吉安县澧田站</t>
  </si>
  <si>
    <t>吉安县澧田乡澧田街</t>
  </si>
  <si>
    <t>33000233</t>
  </si>
  <si>
    <t>33000233吉安县澧田站</t>
  </si>
  <si>
    <t>5F679715</t>
  </si>
  <si>
    <t>5F679615</t>
  </si>
  <si>
    <t>5F638715</t>
  </si>
  <si>
    <t>吉安县永阳站</t>
  </si>
  <si>
    <t>吉永公路吉安县永阳镇经济开发区</t>
  </si>
  <si>
    <t>33000235</t>
  </si>
  <si>
    <t>33000235吉安县永阳站</t>
  </si>
  <si>
    <t>5F679716</t>
  </si>
  <si>
    <t>5F679616</t>
  </si>
  <si>
    <t>5F638716</t>
  </si>
  <si>
    <t>吉安县梅塘站</t>
  </si>
  <si>
    <t>吉安县梅塘乡栗塘街95号</t>
  </si>
  <si>
    <t>33000236</t>
  </si>
  <si>
    <t>33000236吉安县梅塘站</t>
  </si>
  <si>
    <t>5F679717</t>
  </si>
  <si>
    <t>5F679617</t>
  </si>
  <si>
    <t>5F638717</t>
  </si>
  <si>
    <t>吉安县官田站</t>
  </si>
  <si>
    <t>吉安县官田乡官田街</t>
  </si>
  <si>
    <t>33000237</t>
  </si>
  <si>
    <t>33000237吉安县官田站</t>
  </si>
  <si>
    <t>5F679718</t>
  </si>
  <si>
    <t>5F679618</t>
  </si>
  <si>
    <t>5F638718</t>
  </si>
  <si>
    <t>吉安县万福站</t>
  </si>
  <si>
    <t>吉安县万福镇芙江村吉新公路旁</t>
  </si>
  <si>
    <t>33000964</t>
  </si>
  <si>
    <t>33000964吉安县万福站</t>
  </si>
  <si>
    <t>5F679719</t>
  </si>
  <si>
    <t>5F679619</t>
  </si>
  <si>
    <t>5F638719</t>
  </si>
  <si>
    <t>吉安县高塘站</t>
  </si>
  <si>
    <t>吉永公路高速路口挂线</t>
  </si>
  <si>
    <t>33001270</t>
  </si>
  <si>
    <t>33001270吉安县高塘站</t>
  </si>
  <si>
    <t>5F679720</t>
  </si>
  <si>
    <t>5F679620</t>
  </si>
  <si>
    <t>5F638720</t>
  </si>
  <si>
    <t>吉安县油田站</t>
  </si>
  <si>
    <t>吉安县油田乡排下村</t>
  </si>
  <si>
    <t>33001271</t>
  </si>
  <si>
    <t>33001271吉安县油田站</t>
  </si>
  <si>
    <t>5F679721</t>
  </si>
  <si>
    <t>5F679621</t>
  </si>
  <si>
    <t>5F638721</t>
  </si>
  <si>
    <t>吉安县敖城站</t>
  </si>
  <si>
    <t>吉安县敖城镇</t>
  </si>
  <si>
    <t>33001842</t>
  </si>
  <si>
    <t>33001842吉安县敖城站</t>
  </si>
  <si>
    <t>5F679722</t>
  </si>
  <si>
    <t>5F679622</t>
  </si>
  <si>
    <t>5F638722</t>
  </si>
  <si>
    <t>吉安县庐陵站</t>
  </si>
  <si>
    <t>吉安县105国道1943公桩</t>
  </si>
  <si>
    <t>33001953</t>
  </si>
  <si>
    <t>33001953吉安县庐陵站</t>
  </si>
  <si>
    <t>5F679723</t>
  </si>
  <si>
    <t>5F679623</t>
  </si>
  <si>
    <t>5F638723</t>
  </si>
  <si>
    <t>吉安县高速东站</t>
  </si>
  <si>
    <t>赣粤高速横江段东区服务区</t>
  </si>
  <si>
    <t>33000965</t>
  </si>
  <si>
    <t>33000965吉安县高速东站</t>
  </si>
  <si>
    <t>5F679724</t>
  </si>
  <si>
    <t>5F679624</t>
  </si>
  <si>
    <t>5F638724</t>
  </si>
  <si>
    <t>吉安县高速西站</t>
  </si>
  <si>
    <t>赣粤高速横江段西区服务区</t>
  </si>
  <si>
    <t>33000966</t>
  </si>
  <si>
    <t>33000966吉安县高速西站</t>
  </si>
  <si>
    <t>5F679725</t>
  </si>
  <si>
    <t>5F679625</t>
  </si>
  <si>
    <t>5F638725</t>
  </si>
  <si>
    <t>吉安金凤凰站</t>
  </si>
  <si>
    <t>吉安县105国道1948公桩</t>
  </si>
  <si>
    <t>33000229</t>
  </si>
  <si>
    <t>33000229吉安金凤凰站</t>
  </si>
  <si>
    <t>5F679726</t>
  </si>
  <si>
    <t>5F679626</t>
  </si>
  <si>
    <t>5F638726</t>
  </si>
  <si>
    <t>吉安县城西站</t>
  </si>
  <si>
    <t>吉安县君山大道南侧</t>
  </si>
  <si>
    <t>33002425</t>
  </si>
  <si>
    <t>33002425吉安县城西站</t>
  </si>
  <si>
    <t>5F679727</t>
  </si>
  <si>
    <t>5F679627</t>
  </si>
  <si>
    <t>5F638727</t>
  </si>
  <si>
    <t>安福一站</t>
  </si>
  <si>
    <t>安福县城安莲路一公里</t>
  </si>
  <si>
    <t>33000247</t>
  </si>
  <si>
    <t>33000247安福一站</t>
  </si>
  <si>
    <t>5F679728</t>
  </si>
  <si>
    <t>5F679628</t>
  </si>
  <si>
    <t>5F638728</t>
  </si>
  <si>
    <t>安福二站</t>
  </si>
  <si>
    <t>安福县平都镇李家村</t>
  </si>
  <si>
    <t>33000248</t>
  </si>
  <si>
    <t>33000248安福二站</t>
  </si>
  <si>
    <t>5F679729</t>
  </si>
  <si>
    <t>5F679629</t>
  </si>
  <si>
    <t>5F638729</t>
  </si>
  <si>
    <t>安福洲湖站</t>
  </si>
  <si>
    <t>安福县洲湖乡</t>
  </si>
  <si>
    <t>33000250</t>
  </si>
  <si>
    <t>33000250安福洲湖站</t>
  </si>
  <si>
    <t>5F679730</t>
  </si>
  <si>
    <t>5F679630</t>
  </si>
  <si>
    <t>5F638730</t>
  </si>
  <si>
    <t>安福严田站</t>
  </si>
  <si>
    <t>安福县严田乡严田村</t>
  </si>
  <si>
    <t>33000251</t>
  </si>
  <si>
    <t>33000251安福严田站</t>
  </si>
  <si>
    <t>5F679731</t>
  </si>
  <si>
    <t>5F679631</t>
  </si>
  <si>
    <t>5F638731</t>
  </si>
  <si>
    <t>安福竹江站</t>
  </si>
  <si>
    <t>安福县竹江乡</t>
  </si>
  <si>
    <t>33000252</t>
  </si>
  <si>
    <t>33000252安福竹江站</t>
  </si>
  <si>
    <t>5F679732</t>
  </si>
  <si>
    <t>5F679632</t>
  </si>
  <si>
    <t>5F638732</t>
  </si>
  <si>
    <t>安福长水桥站</t>
  </si>
  <si>
    <t>安福县江南乡长水桥</t>
  </si>
  <si>
    <t>33000254</t>
  </si>
  <si>
    <t>33000254安福长水桥站</t>
  </si>
  <si>
    <t>5F679733</t>
  </si>
  <si>
    <t>5F679633</t>
  </si>
  <si>
    <t>5F638733</t>
  </si>
  <si>
    <t>安福江南站</t>
  </si>
  <si>
    <t>安福县安吉公路南侧（枫田镇洋田村）</t>
  </si>
  <si>
    <t>33001274</t>
  </si>
  <si>
    <t>33001274安福江南站</t>
  </si>
  <si>
    <t>5F679734</t>
  </si>
  <si>
    <t>5F679634</t>
  </si>
  <si>
    <t>5F638734</t>
  </si>
  <si>
    <t>安福瓜畲站</t>
  </si>
  <si>
    <t>安福县瓜畲乡</t>
  </si>
  <si>
    <t>33001275</t>
  </si>
  <si>
    <t>33001275安福瓜畲站</t>
  </si>
  <si>
    <t>5F679735</t>
  </si>
  <si>
    <t>5F679635</t>
  </si>
  <si>
    <t>5F638735</t>
  </si>
  <si>
    <t>安福山庄站</t>
  </si>
  <si>
    <t>安福县山庄乡</t>
  </si>
  <si>
    <t>33001276</t>
  </si>
  <si>
    <t>33001276安福山庄站</t>
  </si>
  <si>
    <t>5F679736</t>
  </si>
  <si>
    <t>5F679636</t>
  </si>
  <si>
    <t>5F638736</t>
  </si>
  <si>
    <t>安福武功山站</t>
  </si>
  <si>
    <t>安福县武功山林场旁</t>
  </si>
  <si>
    <t>33001278</t>
  </si>
  <si>
    <t>33001278安福武功山站</t>
  </si>
  <si>
    <t>5F679737</t>
  </si>
  <si>
    <t>5F679637</t>
  </si>
  <si>
    <t>5F638737</t>
  </si>
  <si>
    <t>安福金田站</t>
  </si>
  <si>
    <t>安福县金田乡</t>
  </si>
  <si>
    <t>33001277</t>
  </si>
  <si>
    <t>33001277安福金田站</t>
  </si>
  <si>
    <t>5F679738</t>
  </si>
  <si>
    <t>5F679638</t>
  </si>
  <si>
    <t>5F638738</t>
  </si>
  <si>
    <t>安福赤谷站</t>
  </si>
  <si>
    <t>安福县赤谷乡</t>
  </si>
  <si>
    <t>33001844</t>
  </si>
  <si>
    <t>33001844安福赤谷站</t>
  </si>
  <si>
    <t>5F679739</t>
  </si>
  <si>
    <t>5F679639</t>
  </si>
  <si>
    <t>5F638739</t>
  </si>
  <si>
    <t>安福泰山站</t>
  </si>
  <si>
    <t>安福县泰山乡南沙村</t>
  </si>
  <si>
    <t>33002260</t>
  </si>
  <si>
    <t>33002260安福泰山站</t>
  </si>
  <si>
    <t>5F679740</t>
  </si>
  <si>
    <t>5F679640</t>
  </si>
  <si>
    <t>5F638740</t>
  </si>
  <si>
    <t>永丰中心站</t>
  </si>
  <si>
    <t>永丰城北工业园区正对面</t>
  </si>
  <si>
    <t>33000257</t>
  </si>
  <si>
    <t>33000257永丰中心站</t>
  </si>
  <si>
    <t>5F679741</t>
  </si>
  <si>
    <t>5F679641</t>
  </si>
  <si>
    <t>5F638741</t>
  </si>
  <si>
    <t>永丰东湖站</t>
  </si>
  <si>
    <t>永丰东湖世纪花苑正对面</t>
  </si>
  <si>
    <t>33000259</t>
  </si>
  <si>
    <t>33000259永丰东湖站</t>
  </si>
  <si>
    <t>5F679742</t>
  </si>
  <si>
    <t>5F679642</t>
  </si>
  <si>
    <t>5F638742</t>
  </si>
  <si>
    <t>永丰藤田站</t>
  </si>
  <si>
    <t>永丰县藤田镇曾坊村斜对面</t>
  </si>
  <si>
    <t>33000260</t>
  </si>
  <si>
    <t>33000260永丰藤田站</t>
  </si>
  <si>
    <t>5F679743</t>
  </si>
  <si>
    <t>5F679643</t>
  </si>
  <si>
    <t>5F638743</t>
  </si>
  <si>
    <t>永丰桥南站</t>
  </si>
  <si>
    <t>永丰桥南工业园区联惠化工公司旁边50米</t>
  </si>
  <si>
    <t>33000261</t>
  </si>
  <si>
    <t>33000261永丰桥南站</t>
  </si>
  <si>
    <t>5F679744</t>
  </si>
  <si>
    <t>5F679644</t>
  </si>
  <si>
    <t>5F638744</t>
  </si>
  <si>
    <t>永丰沿陂站</t>
  </si>
  <si>
    <t>永丰县沿陂镇318省道261公桩处</t>
  </si>
  <si>
    <t>33000262</t>
  </si>
  <si>
    <t>33000262永丰沿陂站</t>
  </si>
  <si>
    <t>5F679745</t>
  </si>
  <si>
    <t>5F679645</t>
  </si>
  <si>
    <t>5F638745</t>
  </si>
  <si>
    <t>永丰古县站</t>
  </si>
  <si>
    <t>永丰县古县镇公路段旁边50米处</t>
  </si>
  <si>
    <t>33000263</t>
  </si>
  <si>
    <t>33000263永丰古县站</t>
  </si>
  <si>
    <t>5F679746</t>
  </si>
  <si>
    <t>5F679646</t>
  </si>
  <si>
    <t>5F638746</t>
  </si>
  <si>
    <t>永丰沙溪站</t>
  </si>
  <si>
    <t>永丰县沙溪镇森林派出所正对面</t>
  </si>
  <si>
    <t>33000264</t>
  </si>
  <si>
    <t>33000264永丰沙溪站</t>
  </si>
  <si>
    <t>5F679747</t>
  </si>
  <si>
    <t>5F679647</t>
  </si>
  <si>
    <t>5F638747</t>
  </si>
  <si>
    <t>永丰石马站</t>
  </si>
  <si>
    <t>永丰县石马镇派出所正对面</t>
  </si>
  <si>
    <t>33000968</t>
  </si>
  <si>
    <t>33000968永丰石马站</t>
  </si>
  <si>
    <t>5F679748</t>
  </si>
  <si>
    <t>5F679648</t>
  </si>
  <si>
    <t>5F638748</t>
  </si>
  <si>
    <t>永丰龙岗站</t>
  </si>
  <si>
    <t>永丰县龙冈乡油科所斜对面</t>
  </si>
  <si>
    <t>33001279</t>
  </si>
  <si>
    <t>33001279永丰龙岗站</t>
  </si>
  <si>
    <t>5F679749</t>
  </si>
  <si>
    <t>5F679649</t>
  </si>
  <si>
    <t>5F638749</t>
  </si>
  <si>
    <t>永丰罗铺站</t>
  </si>
  <si>
    <t>永丰县罗铺农场旁边100米处</t>
  </si>
  <si>
    <t>33001546</t>
  </si>
  <si>
    <t>33001546永丰罗铺站</t>
  </si>
  <si>
    <t>5F679750</t>
  </si>
  <si>
    <t>5F679650</t>
  </si>
  <si>
    <t>5F638750</t>
  </si>
  <si>
    <t>永丰鹿岗站</t>
  </si>
  <si>
    <t>永丰县鹿岗乡人民政府旁边20米处</t>
  </si>
  <si>
    <t>33001794</t>
  </si>
  <si>
    <t>33001794永丰鹿岗站</t>
  </si>
  <si>
    <t>5F679751</t>
  </si>
  <si>
    <t>5F679651</t>
  </si>
  <si>
    <t>5F638751</t>
  </si>
  <si>
    <t>永丰佐龙加油站</t>
  </si>
  <si>
    <t>永丰县佐龙乡庙下村</t>
  </si>
  <si>
    <t>33003152</t>
  </si>
  <si>
    <t>33003152永丰佐龙加油站</t>
  </si>
  <si>
    <t>5F679752</t>
  </si>
  <si>
    <t>5F679652</t>
  </si>
  <si>
    <t>5F638752</t>
  </si>
  <si>
    <t>新干县城站</t>
  </si>
  <si>
    <t>新干县金川中大道35号</t>
  </si>
  <si>
    <t>33000300</t>
  </si>
  <si>
    <t>33000300新干县城站</t>
  </si>
  <si>
    <t>5F679753</t>
  </si>
  <si>
    <t>5F679653</t>
  </si>
  <si>
    <t>5F638753</t>
  </si>
  <si>
    <t>新干大洋洲站</t>
  </si>
  <si>
    <t>新干县大洋洲镇新市村105国道</t>
  </si>
  <si>
    <t>33000301</t>
  </si>
  <si>
    <t>33000301新干大洋洲站</t>
  </si>
  <si>
    <t>5F679754</t>
  </si>
  <si>
    <t>5F679654</t>
  </si>
  <si>
    <t>5F638754</t>
  </si>
  <si>
    <t>新干桃溪站</t>
  </si>
  <si>
    <t>新干县桃溪乡桃溪村新七线公路</t>
  </si>
  <si>
    <t>33000302</t>
  </si>
  <si>
    <t>33000302新干桃溪站</t>
  </si>
  <si>
    <t>5F679755</t>
  </si>
  <si>
    <t>5F679655</t>
  </si>
  <si>
    <t>5F638755</t>
  </si>
  <si>
    <t>新干潭丘站</t>
  </si>
  <si>
    <t>新干县潭丘乡潭丘村新七公路</t>
  </si>
  <si>
    <t>33000303</t>
  </si>
  <si>
    <t>33000303新干潭丘站</t>
  </si>
  <si>
    <t>5F679756</t>
  </si>
  <si>
    <t>5F679656</t>
  </si>
  <si>
    <t>5F638756</t>
  </si>
  <si>
    <t>新干东方红站</t>
  </si>
  <si>
    <t>新干县金川南大道159号</t>
  </si>
  <si>
    <t>33000774</t>
  </si>
  <si>
    <t>33000774新干东方红站</t>
  </si>
  <si>
    <t>5F679757</t>
  </si>
  <si>
    <t>5F679657</t>
  </si>
  <si>
    <t>5F638757</t>
  </si>
  <si>
    <t>新干荷浦站</t>
  </si>
  <si>
    <t>新干县荷浦乡荷浦村新三公路</t>
  </si>
  <si>
    <t>33001285</t>
  </si>
  <si>
    <t>33001285新干荷浦站</t>
  </si>
  <si>
    <t>5F679758</t>
  </si>
  <si>
    <t>5F679658</t>
  </si>
  <si>
    <t>5F638758</t>
  </si>
  <si>
    <t>新干第三加油站</t>
  </si>
  <si>
    <t>新干县沂江乡历上村105国道</t>
  </si>
  <si>
    <t>33003077</t>
  </si>
  <si>
    <t>33003077新干第三加油站</t>
  </si>
  <si>
    <t>5F679759</t>
  </si>
  <si>
    <t>5F679659</t>
  </si>
  <si>
    <t>5F638759</t>
  </si>
  <si>
    <t>新干城东站</t>
  </si>
  <si>
    <t>新干县金川镇瓦桥村新七公路</t>
  </si>
  <si>
    <t>33003132</t>
  </si>
  <si>
    <t>33003132新干城东站</t>
  </si>
  <si>
    <t>5F679760</t>
  </si>
  <si>
    <t>5F679660</t>
  </si>
  <si>
    <t>5F638760</t>
  </si>
  <si>
    <t>新干河西站</t>
  </si>
  <si>
    <t>新干县界浦镇田北村余新公路</t>
  </si>
  <si>
    <t>33003688</t>
  </si>
  <si>
    <t>33003688新干河西站</t>
  </si>
  <si>
    <t>5F679761</t>
  </si>
  <si>
    <t>5F679661</t>
  </si>
  <si>
    <t>5F638761</t>
  </si>
  <si>
    <t>峡江巴邱站</t>
  </si>
  <si>
    <t>峡江巴邱站北门路</t>
  </si>
  <si>
    <t>33000307</t>
  </si>
  <si>
    <t>33000307峡江巴邱站</t>
  </si>
  <si>
    <t>5F679762</t>
  </si>
  <si>
    <t>5F679662</t>
  </si>
  <si>
    <t>5F638762</t>
  </si>
  <si>
    <t>峡江水边站</t>
  </si>
  <si>
    <t>峡江县水边镇玉峡大道111号</t>
  </si>
  <si>
    <t>33000308</t>
  </si>
  <si>
    <t>33000308峡江水边站</t>
  </si>
  <si>
    <t>5F679763</t>
  </si>
  <si>
    <t>5F679663</t>
  </si>
  <si>
    <t>5F638763</t>
  </si>
  <si>
    <t>峡江分界站</t>
  </si>
  <si>
    <t>峡江县水边镇分界村</t>
  </si>
  <si>
    <t>33000309</t>
  </si>
  <si>
    <t>33000309峡江分界站</t>
  </si>
  <si>
    <t>5F679764</t>
  </si>
  <si>
    <t>5F679664</t>
  </si>
  <si>
    <t>5F638764</t>
  </si>
  <si>
    <t>峡江油嫂站</t>
  </si>
  <si>
    <t>峡江县水边镇郑家湾</t>
  </si>
  <si>
    <t>33000311</t>
  </si>
  <si>
    <t>33000311峡江油嫂站</t>
  </si>
  <si>
    <t>5F679765</t>
  </si>
  <si>
    <t>5F679665</t>
  </si>
  <si>
    <t>5F638765</t>
  </si>
  <si>
    <t>峡江砚溪站</t>
  </si>
  <si>
    <t>吉安市峡江县砚溪镇砚溪村</t>
  </si>
  <si>
    <t>33000312</t>
  </si>
  <si>
    <t>33000312峡江砚溪站</t>
  </si>
  <si>
    <t>5F679766</t>
  </si>
  <si>
    <t>5F679666</t>
  </si>
  <si>
    <t>5F638766</t>
  </si>
  <si>
    <t>峡江仁和站</t>
  </si>
  <si>
    <t>峡江县仁和镇</t>
  </si>
  <si>
    <t>33000314</t>
  </si>
  <si>
    <t>33000314峡江仁和站</t>
  </si>
  <si>
    <t>5F679767</t>
  </si>
  <si>
    <t>5F679667</t>
  </si>
  <si>
    <t>5F638767</t>
  </si>
  <si>
    <t>峡江戈坪站</t>
  </si>
  <si>
    <t>峡江戈坪乡戈坪村委</t>
  </si>
  <si>
    <t>33000315</t>
  </si>
  <si>
    <t>33000315峡江戈坪站</t>
  </si>
  <si>
    <t>5F679768</t>
  </si>
  <si>
    <t>5F679668</t>
  </si>
  <si>
    <t>5F638768</t>
  </si>
  <si>
    <t>峡江安山站</t>
  </si>
  <si>
    <t>峡江县罗田镇安山村</t>
  </si>
  <si>
    <t>33000316</t>
  </si>
  <si>
    <t>33000316峡江安山站</t>
  </si>
  <si>
    <t>5F679769</t>
  </si>
  <si>
    <t>5F679669</t>
  </si>
  <si>
    <t>5F638769</t>
  </si>
  <si>
    <t>峡江马埠站</t>
  </si>
  <si>
    <t>峡江马埠镇刘家村</t>
  </si>
  <si>
    <t>33000973</t>
  </si>
  <si>
    <t>33000973峡江马埠站</t>
  </si>
  <si>
    <t>5F679770</t>
  </si>
  <si>
    <t>5F679670</t>
  </si>
  <si>
    <t>5F638770</t>
  </si>
  <si>
    <t>峡江洲上站</t>
  </si>
  <si>
    <t>峡江县巴邱镇高速收费站出入口</t>
  </si>
  <si>
    <t>33001286</t>
  </si>
  <si>
    <t>33001286峡江洲上站</t>
  </si>
  <si>
    <t>5F679771</t>
  </si>
  <si>
    <t>5F679671</t>
  </si>
  <si>
    <t>5F638771</t>
  </si>
  <si>
    <t>峡江高速东站</t>
  </si>
  <si>
    <t>赣粤高速服务东区</t>
  </si>
  <si>
    <t>33000974</t>
  </si>
  <si>
    <t>33000974峡江高速东站</t>
  </si>
  <si>
    <t>5F679772</t>
  </si>
  <si>
    <t>5F679672</t>
  </si>
  <si>
    <t>5F638772</t>
  </si>
  <si>
    <t>峡江高速西站</t>
  </si>
  <si>
    <t>赣粤高速服务西区</t>
  </si>
  <si>
    <t>33000975</t>
  </si>
  <si>
    <t>33000975峡江高速西站</t>
  </si>
  <si>
    <t>5F679773</t>
  </si>
  <si>
    <t>5F679673</t>
  </si>
  <si>
    <t>5F638773</t>
  </si>
  <si>
    <t>峡江永信站</t>
  </si>
  <si>
    <t>峡江县水边镇佩贝村105国道西侧</t>
  </si>
  <si>
    <t>33001287</t>
  </si>
  <si>
    <t>33001287峡江永信站</t>
  </si>
  <si>
    <t>5F679774</t>
  </si>
  <si>
    <t>5F679674</t>
  </si>
  <si>
    <t>5F638774</t>
  </si>
  <si>
    <t>峡江玉峡站</t>
  </si>
  <si>
    <t>水边镇玉峡大道以西元阳路以北</t>
  </si>
  <si>
    <t>33000310</t>
  </si>
  <si>
    <t>33000310峡江玉峡站</t>
  </si>
  <si>
    <t>5F679775</t>
  </si>
  <si>
    <t>5F679675</t>
  </si>
  <si>
    <t>5F638775</t>
  </si>
  <si>
    <t>峡江新城北站</t>
  </si>
  <si>
    <t>峡江县巴邱镇北门村委</t>
  </si>
  <si>
    <t>33002327</t>
  </si>
  <si>
    <t>33002327峡江新城北站</t>
  </si>
  <si>
    <t>5F679776</t>
  </si>
  <si>
    <t>5F679676</t>
  </si>
  <si>
    <t>5F638776</t>
  </si>
  <si>
    <t>峡江福民站</t>
  </si>
  <si>
    <t>峡江县福民乡宋家村委</t>
  </si>
  <si>
    <t>33002424</t>
  </si>
  <si>
    <t>33002424峡江福民站</t>
  </si>
  <si>
    <t>5F679777</t>
  </si>
  <si>
    <t>5F679677</t>
  </si>
  <si>
    <t>5F638777</t>
  </si>
  <si>
    <t>吉水县城站</t>
  </si>
  <si>
    <t>吉水县龙华中大道1号</t>
  </si>
  <si>
    <t>33000240</t>
  </si>
  <si>
    <t>33000240吉水县城站</t>
  </si>
  <si>
    <t>5F679778</t>
  </si>
  <si>
    <t>5F679678</t>
  </si>
  <si>
    <t>5F638778</t>
  </si>
  <si>
    <t>吉水八都站</t>
  </si>
  <si>
    <t>吉水县八都圩镇</t>
  </si>
  <si>
    <t>33000241</t>
  </si>
  <si>
    <t>33000241吉水八都站</t>
  </si>
  <si>
    <t>5F679779</t>
  </si>
  <si>
    <t>5F679679</t>
  </si>
  <si>
    <t>5F638779</t>
  </si>
  <si>
    <t>吉水中心站</t>
  </si>
  <si>
    <t>吉水县文峰镇水南背村</t>
  </si>
  <si>
    <t>33000242</t>
  </si>
  <si>
    <t>33000242吉水中心站</t>
  </si>
  <si>
    <t>5F679780</t>
  </si>
  <si>
    <t>5F679680</t>
  </si>
  <si>
    <t>5F638780</t>
  </si>
  <si>
    <t>吉水葛山站</t>
  </si>
  <si>
    <t>吉水县文峰镇葛山东村</t>
  </si>
  <si>
    <t>33000244</t>
  </si>
  <si>
    <t>33000244吉水葛山站</t>
  </si>
  <si>
    <t>5F679781</t>
  </si>
  <si>
    <t>5F679681</t>
  </si>
  <si>
    <t>5F638781</t>
  </si>
  <si>
    <t>吉水枫坪站</t>
  </si>
  <si>
    <t>吉水县乌江镇枫坪村</t>
  </si>
  <si>
    <t>33000245</t>
  </si>
  <si>
    <t>33000245吉水枫坪站</t>
  </si>
  <si>
    <t>5F679782</t>
  </si>
  <si>
    <t>5F679682</t>
  </si>
  <si>
    <t>5F638782</t>
  </si>
  <si>
    <t>吉水阜田站</t>
  </si>
  <si>
    <t>吉水县阜田镇马鞍山村</t>
  </si>
  <si>
    <t>33000967</t>
  </si>
  <si>
    <t>33000967吉水阜田站</t>
  </si>
  <si>
    <t>5F679783</t>
  </si>
  <si>
    <t>5F679683</t>
  </si>
  <si>
    <t>5F638783</t>
  </si>
  <si>
    <t>吉水黄桥站</t>
  </si>
  <si>
    <t>吉水县黄桥镇（赣粤高速吉水出口交汇处）</t>
  </si>
  <si>
    <t>33001273</t>
  </si>
  <si>
    <t>33001273吉水黄桥站</t>
  </si>
  <si>
    <t>5F679784</t>
  </si>
  <si>
    <t>5F679684</t>
  </si>
  <si>
    <t>5F638784</t>
  </si>
  <si>
    <t>吉水赣丰站</t>
  </si>
  <si>
    <t>吉水县八都镇105国道旁</t>
  </si>
  <si>
    <t>33000258</t>
  </si>
  <si>
    <t>33000258吉水赣丰站</t>
  </si>
  <si>
    <t>5F679785</t>
  </si>
  <si>
    <t>5F679685</t>
  </si>
  <si>
    <t>5F638785</t>
  </si>
  <si>
    <t>吉水第三站</t>
  </si>
  <si>
    <t>吉水县城南105国道北侧</t>
  </si>
  <si>
    <t>33003602</t>
  </si>
  <si>
    <t>33003602吉水第三站</t>
  </si>
  <si>
    <t>5F679786</t>
  </si>
  <si>
    <t>5F679686</t>
  </si>
  <si>
    <t>5F638786</t>
  </si>
  <si>
    <t>万安高陂站</t>
  </si>
  <si>
    <t>105国道万安县高陂镇2002公桩处</t>
  </si>
  <si>
    <t>33000275</t>
  </si>
  <si>
    <t>33000275万安高陂站</t>
  </si>
  <si>
    <t>5F679787</t>
  </si>
  <si>
    <t>5F679687</t>
  </si>
  <si>
    <t>5F638787</t>
  </si>
  <si>
    <t>万安银厦站</t>
  </si>
  <si>
    <t>105国道万安县夏造镇2073公桩处</t>
  </si>
  <si>
    <t>33000276</t>
  </si>
  <si>
    <t>33000276万安银厦站</t>
  </si>
  <si>
    <t>5F679788</t>
  </si>
  <si>
    <t>5F679688</t>
  </si>
  <si>
    <t>5F638788</t>
  </si>
  <si>
    <t>万安县城站</t>
  </si>
  <si>
    <t>万安县城北大桥东侧桥头</t>
  </si>
  <si>
    <t>33000277</t>
  </si>
  <si>
    <t>33000277万安县城站</t>
  </si>
  <si>
    <t>5F679789</t>
  </si>
  <si>
    <t>5F679689</t>
  </si>
  <si>
    <t>5F638789</t>
  </si>
  <si>
    <t>万安罗塘站</t>
  </si>
  <si>
    <t>万遂公路万安罗塘乡横岭背</t>
  </si>
  <si>
    <t>33000278</t>
  </si>
  <si>
    <t>33000278万安罗塘站</t>
  </si>
  <si>
    <t>5F679790</t>
  </si>
  <si>
    <t>5F679690</t>
  </si>
  <si>
    <t>5F638790</t>
  </si>
  <si>
    <t>万安窑头站</t>
  </si>
  <si>
    <t>万泰公路万安窑头镇鲁下村</t>
  </si>
  <si>
    <t>33000279</t>
  </si>
  <si>
    <t>33000279万安窑头站</t>
  </si>
  <si>
    <t>5F679791</t>
  </si>
  <si>
    <t>5F679691</t>
  </si>
  <si>
    <t>5F638791</t>
  </si>
  <si>
    <t>万安路宝站</t>
  </si>
  <si>
    <t>105国道万安县潞田镇2012公桩处</t>
  </si>
  <si>
    <t>33000281</t>
  </si>
  <si>
    <t>33000281万安路宝站</t>
  </si>
  <si>
    <t>5F679792</t>
  </si>
  <si>
    <t>5F679692</t>
  </si>
  <si>
    <t>5F638792</t>
  </si>
  <si>
    <t>万安宝山站</t>
  </si>
  <si>
    <t>万安县宝山乡黄塘村</t>
  </si>
  <si>
    <t>33000282</t>
  </si>
  <si>
    <t>33000282万安宝山站</t>
  </si>
  <si>
    <t>5F679793</t>
  </si>
  <si>
    <t>5F679693</t>
  </si>
  <si>
    <t>5F638793</t>
  </si>
  <si>
    <t>万安沙坪站</t>
  </si>
  <si>
    <t>万安县沙坪镇沙坪圩镇</t>
  </si>
  <si>
    <t>33001282</t>
  </si>
  <si>
    <t>33001282万安沙坪站</t>
  </si>
  <si>
    <t>5F679794</t>
  </si>
  <si>
    <t>5F679694</t>
  </si>
  <si>
    <t>5F638794</t>
  </si>
  <si>
    <t>万安韶口站</t>
  </si>
  <si>
    <t>万安县韶口乡圩镇</t>
  </si>
  <si>
    <t>33001830</t>
  </si>
  <si>
    <t>33001830万安韶口站</t>
  </si>
  <si>
    <t>5F679795</t>
  </si>
  <si>
    <t>5F679695</t>
  </si>
  <si>
    <t>5F638795</t>
  </si>
  <si>
    <t>万安城北站</t>
  </si>
  <si>
    <t>万安县城北万寿亭</t>
  </si>
  <si>
    <t>33002054</t>
  </si>
  <si>
    <t>33002054万安城北站</t>
  </si>
  <si>
    <t>5F679796</t>
  </si>
  <si>
    <t>5F679696</t>
  </si>
  <si>
    <t>5F638796</t>
  </si>
  <si>
    <t>万安西港站</t>
  </si>
  <si>
    <t>京广线高速互通口万安出口</t>
  </si>
  <si>
    <t>33002396</t>
  </si>
  <si>
    <t>33002396万安西港站</t>
  </si>
  <si>
    <t>5F679797</t>
  </si>
  <si>
    <t>5F679697</t>
  </si>
  <si>
    <t>5F638797</t>
  </si>
  <si>
    <t>万安城东站</t>
  </si>
  <si>
    <t>万安万枧路财政局隔壁</t>
  </si>
  <si>
    <t>33003675</t>
  </si>
  <si>
    <t>33003675万安城东站</t>
  </si>
  <si>
    <t>5F679798</t>
  </si>
  <si>
    <t>5F679698</t>
  </si>
  <si>
    <t>5F638798</t>
  </si>
  <si>
    <t>泰和城区站</t>
  </si>
  <si>
    <t>泰和供电局对面</t>
  </si>
  <si>
    <t>33000976</t>
  </si>
  <si>
    <t>33000976泰和城区站</t>
  </si>
  <si>
    <t>5F679799</t>
  </si>
  <si>
    <t>5F679699</t>
  </si>
  <si>
    <t>5F638799</t>
  </si>
  <si>
    <t>泰和县城二站</t>
  </si>
  <si>
    <t>泰和城建局旁边</t>
  </si>
  <si>
    <t>33000977</t>
  </si>
  <si>
    <t>33000977泰和县城二站</t>
  </si>
  <si>
    <t>5F679800</t>
  </si>
  <si>
    <t>5F679700</t>
  </si>
  <si>
    <t>5F638800</t>
  </si>
  <si>
    <t>泰和马市站</t>
  </si>
  <si>
    <t>105国泰和县道马市镇1983公桩处</t>
  </si>
  <si>
    <t>33000980</t>
  </si>
  <si>
    <t>33000980泰和马市站</t>
  </si>
  <si>
    <t>5F681101</t>
  </si>
  <si>
    <t>5F681001</t>
  </si>
  <si>
    <t>5F680901</t>
  </si>
  <si>
    <t>泰和大桥站</t>
  </si>
  <si>
    <t>319国道泰和县塘洲镇659公桩处</t>
  </si>
  <si>
    <t>33000982</t>
  </si>
  <si>
    <t>33000982泰和大桥站</t>
  </si>
  <si>
    <t>5F681102</t>
  </si>
  <si>
    <t>5F681002</t>
  </si>
  <si>
    <t>5F680902</t>
  </si>
  <si>
    <t>泰和禾市站</t>
  </si>
  <si>
    <t>319国道泰和县禾市镇720公桩处</t>
  </si>
  <si>
    <t>33000983</t>
  </si>
  <si>
    <t>33000983泰和禾市站</t>
  </si>
  <si>
    <t>5F681103</t>
  </si>
  <si>
    <t>5F681003</t>
  </si>
  <si>
    <t>5F680903</t>
  </si>
  <si>
    <t>泰和文田站</t>
  </si>
  <si>
    <t>泰和文田工业园区</t>
  </si>
  <si>
    <t>33000289</t>
  </si>
  <si>
    <t>33000289泰和文田站</t>
  </si>
  <si>
    <t>5F681104</t>
  </si>
  <si>
    <t>5F681004</t>
  </si>
  <si>
    <t>5F680904</t>
  </si>
  <si>
    <t>泰和苏溪站</t>
  </si>
  <si>
    <t>105国道泰和县苏溪镇1989公桩处</t>
  </si>
  <si>
    <t>33000219</t>
  </si>
  <si>
    <t>33000219泰和苏溪站</t>
  </si>
  <si>
    <t>5F681105</t>
  </si>
  <si>
    <t>5F681005</t>
  </si>
  <si>
    <t>5F680905</t>
  </si>
  <si>
    <t>泰和沙村站</t>
  </si>
  <si>
    <t>319国道泰和县沙村镇637公桩处</t>
  </si>
  <si>
    <t>33001289</t>
  </si>
  <si>
    <t>33001289泰和沙村站</t>
  </si>
  <si>
    <t>5F681106</t>
  </si>
  <si>
    <t>5F681006</t>
  </si>
  <si>
    <t>5F680906</t>
  </si>
  <si>
    <t>泰和南溪站</t>
  </si>
  <si>
    <t>319国道泰和县南溪乡670公桩处</t>
  </si>
  <si>
    <t>33001288</t>
  </si>
  <si>
    <t>33001288泰和南溪站</t>
  </si>
  <si>
    <t>5F681107</t>
  </si>
  <si>
    <t>5F681007</t>
  </si>
  <si>
    <t>5F680907</t>
  </si>
  <si>
    <t>泰和冠朝站</t>
  </si>
  <si>
    <t>319线泰和县冠朝乡政府对面</t>
  </si>
  <si>
    <t>33001833</t>
  </si>
  <si>
    <t>33001833泰和冠朝站</t>
  </si>
  <si>
    <t>5F681108</t>
  </si>
  <si>
    <t>5F681008</t>
  </si>
  <si>
    <t>5F680908</t>
  </si>
  <si>
    <t>泰和冠朝二站</t>
  </si>
  <si>
    <t>319国道冠朝镇650公桩处</t>
  </si>
  <si>
    <t>33001544</t>
  </si>
  <si>
    <t>33001544泰和冠朝二站</t>
  </si>
  <si>
    <t>5F681109</t>
  </si>
  <si>
    <t>5F681009</t>
  </si>
  <si>
    <t>5F680909</t>
  </si>
  <si>
    <t>泰和万合站</t>
  </si>
  <si>
    <t>万合镇农机加油站对面</t>
  </si>
  <si>
    <t>33001545</t>
  </si>
  <si>
    <t>33001545泰和万合站</t>
  </si>
  <si>
    <t>5F681110</t>
  </si>
  <si>
    <t>5F681010</t>
  </si>
  <si>
    <t>5F680910</t>
  </si>
  <si>
    <t>泰和井冈山站</t>
  </si>
  <si>
    <t>105国道泰和澄江镇上田立交桥下</t>
  </si>
  <si>
    <t>33000226</t>
  </si>
  <si>
    <t>33000226泰和井冈山站</t>
  </si>
  <si>
    <t>5F681111</t>
  </si>
  <si>
    <t>5F681011</t>
  </si>
  <si>
    <t>5F680911</t>
  </si>
  <si>
    <t>泰井高速南站</t>
  </si>
  <si>
    <t>泰井高速公路禾市开发区</t>
  </si>
  <si>
    <t>33001832</t>
  </si>
  <si>
    <t>33001832泰井高速南站</t>
  </si>
  <si>
    <t>5F681112</t>
  </si>
  <si>
    <t>5F681012</t>
  </si>
  <si>
    <t>5F680912</t>
  </si>
  <si>
    <t>泰井高速北站</t>
  </si>
  <si>
    <t>33001831</t>
  </si>
  <si>
    <t>33001831泰井高速北站</t>
  </si>
  <si>
    <t>5F681113</t>
  </si>
  <si>
    <t>5F681013</t>
  </si>
  <si>
    <t>5F680913</t>
  </si>
  <si>
    <t>泰和桥头站</t>
  </si>
  <si>
    <t>319国道泰和县桥头镇737公桩处</t>
  </si>
  <si>
    <t>33002259</t>
  </si>
  <si>
    <t>33002259泰和桥头站</t>
  </si>
  <si>
    <t>5F681114</t>
  </si>
  <si>
    <t>5F681014</t>
  </si>
  <si>
    <t>5F680914</t>
  </si>
  <si>
    <t>泰和京九站</t>
  </si>
  <si>
    <t>105国道泰和文田开发区</t>
  </si>
  <si>
    <t>33002382</t>
  </si>
  <si>
    <t>33002382泰和京九站</t>
  </si>
  <si>
    <t>5F681115</t>
  </si>
  <si>
    <t>5F681015</t>
  </si>
  <si>
    <t>5F680915</t>
  </si>
  <si>
    <t>泰和城西站</t>
  </si>
  <si>
    <t>泰和县澄江大道319国道交汇处</t>
  </si>
  <si>
    <t>33002426</t>
  </si>
  <si>
    <t>33002426泰和城西站</t>
  </si>
  <si>
    <t>5F681116</t>
  </si>
  <si>
    <t>5F681016</t>
  </si>
  <si>
    <t>5F680916</t>
  </si>
  <si>
    <t>泰和腾翔站</t>
  </si>
  <si>
    <t>泰和螺溪镇三都村</t>
  </si>
  <si>
    <t>33002427</t>
  </si>
  <si>
    <t>33002427泰和腾翔站</t>
  </si>
  <si>
    <t>5F681117</t>
  </si>
  <si>
    <t>5F681017</t>
  </si>
  <si>
    <t>5F680917</t>
  </si>
  <si>
    <t>泰和石吉高速南站</t>
  </si>
  <si>
    <t>石吉高速泰和服务区南</t>
  </si>
  <si>
    <t>33002486</t>
  </si>
  <si>
    <t>33002486泰和石吉高速南站</t>
  </si>
  <si>
    <t>5F681118</t>
  </si>
  <si>
    <t>5F681018</t>
  </si>
  <si>
    <t>5F680918</t>
  </si>
  <si>
    <t>泰和石吉高速北站</t>
  </si>
  <si>
    <t>石吉高速泰和服务区北</t>
  </si>
  <si>
    <t>33002487</t>
  </si>
  <si>
    <t>33002487泰和石吉高速北站</t>
  </si>
  <si>
    <t>5F681119</t>
  </si>
  <si>
    <t>5F681019</t>
  </si>
  <si>
    <t>5F680919</t>
  </si>
  <si>
    <t>泰和灌溪加油站</t>
  </si>
  <si>
    <t>泰和县灌溪镇阳丘村</t>
  </si>
  <si>
    <t>33002312</t>
  </si>
  <si>
    <t>33002312泰和灌溪加油站</t>
  </si>
  <si>
    <t>5F681120</t>
  </si>
  <si>
    <t>5F681020</t>
  </si>
  <si>
    <t>5F680920</t>
  </si>
  <si>
    <t>遂川水南站</t>
  </si>
  <si>
    <t>遂川县泉江镇共裕村</t>
  </si>
  <si>
    <t>33000266</t>
  </si>
  <si>
    <t>33000266遂川水南站</t>
  </si>
  <si>
    <t>5F681121</t>
  </si>
  <si>
    <t>5F681021</t>
  </si>
  <si>
    <t>5F680921</t>
  </si>
  <si>
    <t>遂川县城站</t>
  </si>
  <si>
    <t>遂川县泉江镇工农兵大道43号</t>
  </si>
  <si>
    <t>33000267</t>
  </si>
  <si>
    <t>33000267遂川县城站</t>
  </si>
  <si>
    <t>5F681122</t>
  </si>
  <si>
    <t>5F681022</t>
  </si>
  <si>
    <t>5F680922</t>
  </si>
  <si>
    <t>遂川中心站</t>
  </si>
  <si>
    <t>遂川县泉江镇集合村</t>
  </si>
  <si>
    <t>33000268</t>
  </si>
  <si>
    <t>33000268遂川中心站</t>
  </si>
  <si>
    <t>5F681123</t>
  </si>
  <si>
    <t>5F681023</t>
  </si>
  <si>
    <t>5F680923</t>
  </si>
  <si>
    <t>遂川国道站</t>
  </si>
  <si>
    <t>遂川县泉江镇沙子岭工业园区</t>
  </si>
  <si>
    <t>33000269</t>
  </si>
  <si>
    <t>33000269遂川国道站</t>
  </si>
  <si>
    <t>5F681124</t>
  </si>
  <si>
    <t>5F681024</t>
  </si>
  <si>
    <t>5F680924</t>
  </si>
  <si>
    <t>遂川草林站</t>
  </si>
  <si>
    <t>遂川县草林镇楠木村</t>
  </si>
  <si>
    <t>33000270</t>
  </si>
  <si>
    <t>33000270遂川草林站</t>
  </si>
  <si>
    <t>5F681125</t>
  </si>
  <si>
    <t>5F681025</t>
  </si>
  <si>
    <t>5F680925</t>
  </si>
  <si>
    <t>遂川大塘口站</t>
  </si>
  <si>
    <t>遂川县于田镇沿溪村</t>
  </si>
  <si>
    <t>33000271</t>
  </si>
  <si>
    <t>33000271遂川大塘口站</t>
  </si>
  <si>
    <t>5F681126</t>
  </si>
  <si>
    <t>5F681026</t>
  </si>
  <si>
    <t>5F680926</t>
  </si>
  <si>
    <t>遂川禾源站</t>
  </si>
  <si>
    <t>遂川县禾源镇谷团村</t>
  </si>
  <si>
    <t>33000273</t>
  </si>
  <si>
    <t>33000273遂川禾源站</t>
  </si>
  <si>
    <t>5F681127</t>
  </si>
  <si>
    <t>5F681027</t>
  </si>
  <si>
    <t>5F680927</t>
  </si>
  <si>
    <t>遂川巾石站</t>
  </si>
  <si>
    <t>遂川县巾石乡界溪村</t>
  </si>
  <si>
    <t>33000969</t>
  </si>
  <si>
    <t>33000969遂川巾石站</t>
  </si>
  <si>
    <t>5F681128</t>
  </si>
  <si>
    <t>5F681028</t>
  </si>
  <si>
    <t>5F680928</t>
  </si>
  <si>
    <t>遂川碧洲站</t>
  </si>
  <si>
    <t>遂川县枚江镇沼溪村</t>
  </si>
  <si>
    <t>33001793</t>
  </si>
  <si>
    <t>33001793遂川碧洲站</t>
  </si>
  <si>
    <t>5F681129</t>
  </si>
  <si>
    <t>5F681029</t>
  </si>
  <si>
    <t>5F680929</t>
  </si>
  <si>
    <t>遂川高速东站</t>
  </si>
  <si>
    <t>遂川县碧洲镇达泉村</t>
  </si>
  <si>
    <t>33001280</t>
  </si>
  <si>
    <t>33001280遂川高速东站</t>
  </si>
  <si>
    <t>5F681130</t>
  </si>
  <si>
    <t>5F681030</t>
  </si>
  <si>
    <t>5F680930</t>
  </si>
  <si>
    <t>遂川高速西站</t>
  </si>
  <si>
    <t>33001281</t>
  </si>
  <si>
    <t>33001281遂川高速西站</t>
  </si>
  <si>
    <t>5F681131</t>
  </si>
  <si>
    <t>5F681031</t>
  </si>
  <si>
    <t>5F680931</t>
  </si>
  <si>
    <t>井冈山茨坪站</t>
  </si>
  <si>
    <t>井冈山市南竹坑公路</t>
  </si>
  <si>
    <t>33000294</t>
  </si>
  <si>
    <t>33000294井冈山茨坪站</t>
  </si>
  <si>
    <t>5F681132</t>
  </si>
  <si>
    <t>5F681032</t>
  </si>
  <si>
    <t>5F680932</t>
  </si>
  <si>
    <t>井冈山草坪站</t>
  </si>
  <si>
    <t>井冈山市红军北路47号</t>
  </si>
  <si>
    <t>33000295</t>
  </si>
  <si>
    <t>33000295井冈山草坪站</t>
  </si>
  <si>
    <t>5F681133</t>
  </si>
  <si>
    <t>5F681033</t>
  </si>
  <si>
    <t>5F680933</t>
  </si>
  <si>
    <t>井冈山拿山站</t>
  </si>
  <si>
    <t>井冈山市拿山乡江边村</t>
  </si>
  <si>
    <t>33000296</t>
  </si>
  <si>
    <t>33000296井冈山拿山站</t>
  </si>
  <si>
    <t>5F681134</t>
  </si>
  <si>
    <t>5F681034</t>
  </si>
  <si>
    <t>5F680934</t>
  </si>
  <si>
    <t>井冈山龙市站</t>
  </si>
  <si>
    <t>井冈山市龙市镇会师路78号</t>
  </si>
  <si>
    <t>33000297</t>
  </si>
  <si>
    <t>33000297井冈山龙市站</t>
  </si>
  <si>
    <t>5F681135</t>
  </si>
  <si>
    <t>5F681035</t>
  </si>
  <si>
    <t>5F680935</t>
  </si>
  <si>
    <t>井冈山边贸站</t>
  </si>
  <si>
    <t>井冈山市龙市镇相公庙村</t>
  </si>
  <si>
    <t>33000298</t>
  </si>
  <si>
    <t>33000298井冈山边贸站</t>
  </si>
  <si>
    <t>5F681136</t>
  </si>
  <si>
    <t>5F681036</t>
  </si>
  <si>
    <t>5F680936</t>
  </si>
  <si>
    <t>井冈山下七站</t>
  </si>
  <si>
    <t>井冈山市下七乡下七街沪井大道附近</t>
  </si>
  <si>
    <t>33000971</t>
  </si>
  <si>
    <t>33000971井冈山下七站</t>
  </si>
  <si>
    <t>5F681137</t>
  </si>
  <si>
    <t>5F681037</t>
  </si>
  <si>
    <t>5F680937</t>
  </si>
  <si>
    <t>井冈山大陇站</t>
  </si>
  <si>
    <t>井冈山市大陇镇案山下106县道</t>
  </si>
  <si>
    <t>33000972</t>
  </si>
  <si>
    <t>33000972井冈山大陇站</t>
  </si>
  <si>
    <t>5F681138</t>
  </si>
  <si>
    <t>5F681038</t>
  </si>
  <si>
    <t>5F680938</t>
  </si>
  <si>
    <t>井冈山厦坪站</t>
  </si>
  <si>
    <t>井冈山市厦坪镇谐和大道</t>
  </si>
  <si>
    <t>33001283</t>
  </si>
  <si>
    <t>33001283井冈山厦坪站</t>
  </si>
  <si>
    <t>5F681139</t>
  </si>
  <si>
    <t>5F681039</t>
  </si>
  <si>
    <t>5F680939</t>
  </si>
  <si>
    <t>井冈山铁牛站</t>
  </si>
  <si>
    <t>井冈山市刘家坪村S230（红军路）</t>
  </si>
  <si>
    <t>33001796</t>
  </si>
  <si>
    <t>33001796井冈山铁牛站</t>
  </si>
  <si>
    <t>5F681140</t>
  </si>
  <si>
    <t>5F681040</t>
  </si>
  <si>
    <t>5F680940</t>
  </si>
  <si>
    <t>井冈山鹅岭站</t>
  </si>
  <si>
    <t>井冈山市鹅岭乡鹅岭街</t>
  </si>
  <si>
    <t>33002012</t>
  </si>
  <si>
    <t>33002012井冈山鹅岭站</t>
  </si>
  <si>
    <t>5F681141</t>
  </si>
  <si>
    <t>5F681041</t>
  </si>
  <si>
    <t>5F680941</t>
  </si>
  <si>
    <t>井冈山瓷城站</t>
  </si>
  <si>
    <t>井冈山市龙市镇庄前村</t>
  </si>
  <si>
    <t>33003977</t>
  </si>
  <si>
    <t>33003977井冈山瓷城站</t>
  </si>
  <si>
    <t>5F681142</t>
  </si>
  <si>
    <t>5F681042</t>
  </si>
  <si>
    <t>5F680942</t>
  </si>
  <si>
    <t>井冈山新城区站</t>
  </si>
  <si>
    <t>井冈山市红星街道八面山大道</t>
  </si>
  <si>
    <t>33002013</t>
  </si>
  <si>
    <t>33002013井冈山新城区站</t>
  </si>
  <si>
    <t>5F681143</t>
  </si>
  <si>
    <t>5F681043</t>
  </si>
  <si>
    <t>5F680943</t>
  </si>
  <si>
    <t>永新一站</t>
  </si>
  <si>
    <t>永新县禾川镇湘赣大道袍田村</t>
  </si>
  <si>
    <t>33000284</t>
  </si>
  <si>
    <t>33000284永新一站</t>
  </si>
  <si>
    <t>5F681144</t>
  </si>
  <si>
    <t>5F681044</t>
  </si>
  <si>
    <t>5F680944</t>
  </si>
  <si>
    <t>永新二站</t>
  </si>
  <si>
    <t>永新县禾川镇秀水路（西光村）</t>
  </si>
  <si>
    <t>33000285</t>
  </si>
  <si>
    <t>33000285永新二站</t>
  </si>
  <si>
    <t>5F681145</t>
  </si>
  <si>
    <t>5F681045</t>
  </si>
  <si>
    <t>5F680945</t>
  </si>
  <si>
    <t>永新三站</t>
  </si>
  <si>
    <t>永新县禾川镇东里村</t>
  </si>
  <si>
    <t>33000286</t>
  </si>
  <si>
    <t>33000286永新三站</t>
  </si>
  <si>
    <t>5F681146</t>
  </si>
  <si>
    <t>5F681046</t>
  </si>
  <si>
    <t>5F680946</t>
  </si>
  <si>
    <t>永新文竹站</t>
  </si>
  <si>
    <t>319国道永新县文竹镇939公桩处</t>
  </si>
  <si>
    <t>33000290</t>
  </si>
  <si>
    <t>33000290永新文竹站</t>
  </si>
  <si>
    <t>5F681147</t>
  </si>
  <si>
    <t>5F681047</t>
  </si>
  <si>
    <t>5F680947</t>
  </si>
  <si>
    <t>永新里田站</t>
  </si>
  <si>
    <t>319国道永新县里田镇920公桩处</t>
  </si>
  <si>
    <t>33000291</t>
  </si>
  <si>
    <t>33000291永新里田站</t>
  </si>
  <si>
    <t>5F681148</t>
  </si>
  <si>
    <t>5F681048</t>
  </si>
  <si>
    <t>5F680948</t>
  </si>
  <si>
    <t>永新莲洲站</t>
  </si>
  <si>
    <t>永新县莲洲乡莲洲村</t>
  </si>
  <si>
    <t>33000292</t>
  </si>
  <si>
    <t>33000292永新莲洲站</t>
  </si>
  <si>
    <t>5F681149</t>
  </si>
  <si>
    <t>5F681049</t>
  </si>
  <si>
    <t>5F680949</t>
  </si>
  <si>
    <t>永新自在亭站</t>
  </si>
  <si>
    <t>永新县烟阁乡319国道901公桩+200米</t>
  </si>
  <si>
    <t>33002019</t>
  </si>
  <si>
    <t>33002019永新自在亭站</t>
  </si>
  <si>
    <t>5F681150</t>
  </si>
  <si>
    <t>5F681050</t>
  </si>
  <si>
    <t>5F680950</t>
  </si>
  <si>
    <t>永新坳南加油站</t>
  </si>
  <si>
    <t>永新县坳南乡江口村</t>
  </si>
  <si>
    <t>33003075</t>
  </si>
  <si>
    <t>33003075永新坳南加油站</t>
  </si>
  <si>
    <t>5F681151</t>
  </si>
  <si>
    <t>5F681051</t>
  </si>
  <si>
    <t>5F680951</t>
  </si>
  <si>
    <t>永新埠前站</t>
  </si>
  <si>
    <t>吉安市永新县埠前镇燕溪村</t>
  </si>
  <si>
    <t>33003718</t>
  </si>
  <si>
    <t>33003718永新埠前站</t>
  </si>
  <si>
    <t>5F681152</t>
  </si>
  <si>
    <t>5F681052</t>
  </si>
  <si>
    <t>5F680952</t>
  </si>
  <si>
    <t>永新龙田站</t>
  </si>
  <si>
    <t>吉安市永新县三一九国道</t>
  </si>
  <si>
    <t>33003931</t>
  </si>
  <si>
    <t>33003931永新龙田站</t>
  </si>
  <si>
    <t>5F681153</t>
  </si>
  <si>
    <t>5F681053</t>
  </si>
  <si>
    <t>5F680953</t>
  </si>
  <si>
    <t>永新高桥楼站</t>
  </si>
  <si>
    <t>永新县高桥楼镇高桥村</t>
  </si>
  <si>
    <t>33003723</t>
  </si>
  <si>
    <t>33003723永新高桥楼站</t>
  </si>
  <si>
    <t>5F681154</t>
  </si>
  <si>
    <t>5F681054</t>
  </si>
  <si>
    <t>5F680954</t>
  </si>
  <si>
    <t>浔阳楼加油站</t>
  </si>
  <si>
    <t>九江</t>
  </si>
  <si>
    <t>九江市滨江路775号</t>
  </si>
  <si>
    <t>33000372</t>
  </si>
  <si>
    <t>33000372浔阳楼加油站</t>
  </si>
  <si>
    <t>89836045541013E</t>
  </si>
  <si>
    <t>5D974002</t>
  </si>
  <si>
    <t>89836045541013D</t>
  </si>
  <si>
    <t>5D973902</t>
  </si>
  <si>
    <t>89836045541013C</t>
  </si>
  <si>
    <t>5D973802</t>
  </si>
  <si>
    <t>汽车城加油站</t>
  </si>
  <si>
    <t>九江市开发区九瑞大道</t>
  </si>
  <si>
    <t>33000375</t>
  </si>
  <si>
    <t>33000375汽车城加油站</t>
  </si>
  <si>
    <t>5D974003</t>
  </si>
  <si>
    <t>5D973903</t>
  </si>
  <si>
    <t>5D973803</t>
  </si>
  <si>
    <t>白水湖加油站</t>
  </si>
  <si>
    <t>江西省九江市浔阳区长虹北路90-96号（京九花园北）</t>
  </si>
  <si>
    <t>33000376</t>
  </si>
  <si>
    <t>33000376白水湖加油站</t>
  </si>
  <si>
    <t>5D974004</t>
  </si>
  <si>
    <t>5D973904</t>
  </si>
  <si>
    <t>5D973804</t>
  </si>
  <si>
    <t>长江二桥加油站</t>
  </si>
  <si>
    <t>九江市开发区九瑞路与九江大道交汇处</t>
  </si>
  <si>
    <t>33000378</t>
  </si>
  <si>
    <t>33000378长江二桥加油站</t>
  </si>
  <si>
    <t>5D974005</t>
  </si>
  <si>
    <t>5D973905</t>
  </si>
  <si>
    <t>5D973805</t>
  </si>
  <si>
    <t>长江大道西加油站</t>
  </si>
  <si>
    <t>九江市开发区长江大道397号</t>
  </si>
  <si>
    <t>33001309</t>
  </si>
  <si>
    <t>33001309长江大道西加油站</t>
  </si>
  <si>
    <t>5D974006</t>
  </si>
  <si>
    <t>5D973906</t>
  </si>
  <si>
    <t>5D973806</t>
  </si>
  <si>
    <t>桃花加油站</t>
  </si>
  <si>
    <t>九江市九湖路与杭瑞高速新港高速口交汇处</t>
  </si>
  <si>
    <t>33002264</t>
  </si>
  <si>
    <t>33002264桃花加油站</t>
  </si>
  <si>
    <t>5D974007</t>
  </si>
  <si>
    <t>5D973907</t>
  </si>
  <si>
    <t>5D973807</t>
  </si>
  <si>
    <t>金鸡坡加油站</t>
  </si>
  <si>
    <t>九江市浔阳区滨江路62号</t>
  </si>
  <si>
    <t>33002268</t>
  </si>
  <si>
    <t>33002268金鸡坡加油站</t>
  </si>
  <si>
    <t>5D974008</t>
  </si>
  <si>
    <t>5D973908</t>
  </si>
  <si>
    <t>5D973808</t>
  </si>
  <si>
    <t>石化厂加油站</t>
  </si>
  <si>
    <t>江西省九江市浔阳区姬公庵大庆路</t>
  </si>
  <si>
    <t>33002436</t>
  </si>
  <si>
    <t>33002436石化厂加油站</t>
  </si>
  <si>
    <t>5D974009</t>
  </si>
  <si>
    <t>5D973909</t>
  </si>
  <si>
    <t>5D973809</t>
  </si>
  <si>
    <t>九江南加油站</t>
  </si>
  <si>
    <t>长江大道西高速公路城南出口处</t>
  </si>
  <si>
    <t>33003091</t>
  </si>
  <si>
    <t>33003091九江南加油站</t>
  </si>
  <si>
    <t>5D974010</t>
  </si>
  <si>
    <t>5D973910</t>
  </si>
  <si>
    <t>5D973810</t>
  </si>
  <si>
    <t>城西港加油站</t>
  </si>
  <si>
    <t>九江市开发区九瑞大道61号</t>
  </si>
  <si>
    <t>33003114</t>
  </si>
  <si>
    <t>33003114城西港加油站</t>
  </si>
  <si>
    <t>5D974011</t>
  </si>
  <si>
    <t>5D973911</t>
  </si>
  <si>
    <t>5D973811</t>
  </si>
  <si>
    <t>前进东路加油站</t>
  </si>
  <si>
    <t>前进东路螺子山村</t>
  </si>
  <si>
    <t>33002265</t>
  </si>
  <si>
    <t>33002265前进东路加油站</t>
  </si>
  <si>
    <t>5D974012</t>
  </si>
  <si>
    <t>5D973912</t>
  </si>
  <si>
    <t>5D973812</t>
  </si>
  <si>
    <t>长虹加气加油站</t>
  </si>
  <si>
    <t>长虹大道西端南侧</t>
  </si>
  <si>
    <t>33000380</t>
  </si>
  <si>
    <t>33000380长虹加气加油站</t>
  </si>
  <si>
    <t>5D974013</t>
  </si>
  <si>
    <t>5D973913</t>
  </si>
  <si>
    <t>5D973813</t>
  </si>
  <si>
    <t>十里大道东加油站</t>
  </si>
  <si>
    <t>十里大道716号</t>
  </si>
  <si>
    <t>33000374</t>
  </si>
  <si>
    <t>33000374十里大道东加油站</t>
  </si>
  <si>
    <t>5D974014</t>
  </si>
  <si>
    <t>5D973914</t>
  </si>
  <si>
    <t>5D973814</t>
  </si>
  <si>
    <t>小天池加油站</t>
  </si>
  <si>
    <t>庐山风景名胜区庐山小天池36</t>
  </si>
  <si>
    <t>33000393</t>
  </si>
  <si>
    <t>33000393小天池加油站</t>
  </si>
  <si>
    <t>5D974015</t>
  </si>
  <si>
    <t>5D973915</t>
  </si>
  <si>
    <t>5D973815</t>
  </si>
  <si>
    <t>姑塘加油站</t>
  </si>
  <si>
    <t>蔡岭村九星路口</t>
  </si>
  <si>
    <t>33002332</t>
  </si>
  <si>
    <t>33002332姑塘加油站</t>
  </si>
  <si>
    <t>5D974016</t>
  </si>
  <si>
    <t>5D973916</t>
  </si>
  <si>
    <t>5D973816</t>
  </si>
  <si>
    <t>南山公园加油站</t>
  </si>
  <si>
    <t>十里南大道延伸段动力机厂旁</t>
  </si>
  <si>
    <t>33002266</t>
  </si>
  <si>
    <t>33002266南山公园加油站</t>
  </si>
  <si>
    <t>5D974017</t>
  </si>
  <si>
    <t>5D973917</t>
  </si>
  <si>
    <t>5D973817</t>
  </si>
  <si>
    <t>德化路加油站</t>
  </si>
  <si>
    <t>十里街道德化路496号</t>
  </si>
  <si>
    <t>33003863</t>
  </si>
  <si>
    <t>33003863德化路加油站</t>
  </si>
  <si>
    <t>5D974018</t>
  </si>
  <si>
    <t>5D973918</t>
  </si>
  <si>
    <t>5D973818</t>
  </si>
  <si>
    <t>前进西路加油站</t>
  </si>
  <si>
    <t>前进西路南侧、09年经济适用房地以北</t>
  </si>
  <si>
    <t>33003844</t>
  </si>
  <si>
    <t>33003844前进西路加油站</t>
  </si>
  <si>
    <t>5D974019</t>
  </si>
  <si>
    <t>5D973919</t>
  </si>
  <si>
    <t>5D973819</t>
  </si>
  <si>
    <t>青年路口加油站</t>
  </si>
  <si>
    <t>长虹大道中段与青年路交汇处</t>
  </si>
  <si>
    <t>33001840</t>
  </si>
  <si>
    <t>33001840青年路口加油站</t>
  </si>
  <si>
    <t>5D974020</t>
  </si>
  <si>
    <t>5D973920</t>
  </si>
  <si>
    <t>5D973820</t>
  </si>
  <si>
    <t>庐山大道大众汽车西侧</t>
  </si>
  <si>
    <t>33002485</t>
  </si>
  <si>
    <t>33002485庐山大道加油站</t>
  </si>
  <si>
    <t>5D974021</t>
  </si>
  <si>
    <t>5D973921</t>
  </si>
  <si>
    <t>5D973821</t>
  </si>
  <si>
    <t>威家加油站</t>
  </si>
  <si>
    <t>庐山大道威家镇转盘北</t>
  </si>
  <si>
    <t>33002430</t>
  </si>
  <si>
    <t>33002430威家加油站</t>
  </si>
  <si>
    <t>5D974022</t>
  </si>
  <si>
    <t>5D973922</t>
  </si>
  <si>
    <t>5D973822</t>
  </si>
  <si>
    <t>邹家河加油站</t>
  </si>
  <si>
    <t>十里乡十里村昌九路口</t>
  </si>
  <si>
    <t>33000377</t>
  </si>
  <si>
    <t>33000377邹家河加油站</t>
  </si>
  <si>
    <t>5D974023</t>
  </si>
  <si>
    <t>5D973923</t>
  </si>
  <si>
    <t>5D973823</t>
  </si>
  <si>
    <t>十里大道西加油站</t>
  </si>
  <si>
    <t>十里大道1051号</t>
  </si>
  <si>
    <t>33000381</t>
  </si>
  <si>
    <t>33000381十里大道西加油站</t>
  </si>
  <si>
    <t>5D974024</t>
  </si>
  <si>
    <t>5D973924</t>
  </si>
  <si>
    <t>5D973824</t>
  </si>
  <si>
    <t>新城加油站</t>
  </si>
  <si>
    <t>九江柴桑区柴桑北路244号</t>
  </si>
  <si>
    <t>33001027</t>
  </si>
  <si>
    <t>33001027新城加油站</t>
  </si>
  <si>
    <t>5D974025</t>
  </si>
  <si>
    <t>5D973925</t>
  </si>
  <si>
    <t>5D973825</t>
  </si>
  <si>
    <t>石门加油站</t>
  </si>
  <si>
    <t>九江柴桑区庐山东路95号</t>
  </si>
  <si>
    <t>33001028</t>
  </si>
  <si>
    <t>33001028石门加油站</t>
  </si>
  <si>
    <t>5D974026</t>
  </si>
  <si>
    <t>5D973926</t>
  </si>
  <si>
    <t>5D973826</t>
  </si>
  <si>
    <t>通远加油站</t>
  </si>
  <si>
    <t>九江庐山区通远集镇</t>
  </si>
  <si>
    <t>33001986</t>
  </si>
  <si>
    <t>33001986通远加油站</t>
  </si>
  <si>
    <t>5D974027</t>
  </si>
  <si>
    <t>5D973927</t>
  </si>
  <si>
    <t>5D973827</t>
  </si>
  <si>
    <t>城西加油站</t>
  </si>
  <si>
    <t>九江柴桑区沙闫路东侧</t>
  </si>
  <si>
    <t>33001985</t>
  </si>
  <si>
    <t>33001985城西加油站</t>
  </si>
  <si>
    <t>5D974028</t>
  </si>
  <si>
    <t>5D973928</t>
  </si>
  <si>
    <t>5D973828</t>
  </si>
  <si>
    <t>狮子加油站</t>
  </si>
  <si>
    <t>九江柴桑区双瑞路狮子集镇</t>
  </si>
  <si>
    <t>33001987</t>
  </si>
  <si>
    <t>33001987狮子加油站</t>
  </si>
  <si>
    <t>5D974029</t>
  </si>
  <si>
    <t>5D973929</t>
  </si>
  <si>
    <t>5D973829</t>
  </si>
  <si>
    <t>港口加油站</t>
  </si>
  <si>
    <t>九江柴桑区港口集镇</t>
  </si>
  <si>
    <t>33000387</t>
  </si>
  <si>
    <t>33000387港口加油站</t>
  </si>
  <si>
    <t>5D974030</t>
  </si>
  <si>
    <t>5D973930</t>
  </si>
  <si>
    <t>5D973830</t>
  </si>
  <si>
    <t>九江柴桑区双瑞路新塘集镇</t>
  </si>
  <si>
    <t>33001988</t>
  </si>
  <si>
    <t>33001988新塘加油站</t>
  </si>
  <si>
    <t>5D974031</t>
  </si>
  <si>
    <t>5D973931</t>
  </si>
  <si>
    <t>5D973831</t>
  </si>
  <si>
    <t>新合加油站</t>
  </si>
  <si>
    <t>九江柴桑区双瑞路新合集镇</t>
  </si>
  <si>
    <t>33001323</t>
  </si>
  <si>
    <t>33001323新合加油站</t>
  </si>
  <si>
    <t>5D974032</t>
  </si>
  <si>
    <t>5D973932</t>
  </si>
  <si>
    <t>5D973832</t>
  </si>
  <si>
    <t>黄老门加油站</t>
  </si>
  <si>
    <t>九江柴桑区岷山乡集镇</t>
  </si>
  <si>
    <t>33001322</t>
  </si>
  <si>
    <t>33001322黄老门加油站</t>
  </si>
  <si>
    <t>5D974033</t>
  </si>
  <si>
    <t>5D973933</t>
  </si>
  <si>
    <t>5D973833</t>
  </si>
  <si>
    <t>江州加油站</t>
  </si>
  <si>
    <t>九江柴桑区江洲集镇</t>
  </si>
  <si>
    <t>33001029</t>
  </si>
  <si>
    <t>33001029江州加油站</t>
  </si>
  <si>
    <t>5D974034</t>
  </si>
  <si>
    <t>5D973934</t>
  </si>
  <si>
    <t>5D973834</t>
  </si>
  <si>
    <t>德安县共安大桥以北</t>
  </si>
  <si>
    <t>33000409</t>
  </si>
  <si>
    <t>33000409第一加油站</t>
  </si>
  <si>
    <t>5D974035</t>
  </si>
  <si>
    <t>5D973935</t>
  </si>
  <si>
    <t>5D973835</t>
  </si>
  <si>
    <t>德安县石桥路</t>
  </si>
  <si>
    <t>33000410</t>
  </si>
  <si>
    <t>33000410第二加油站</t>
  </si>
  <si>
    <t>5D974036</t>
  </si>
  <si>
    <t>5D973936</t>
  </si>
  <si>
    <t>5D973836</t>
  </si>
  <si>
    <t>德安县车桥镇</t>
  </si>
  <si>
    <t>33000411</t>
  </si>
  <si>
    <t>33000411第三加油站</t>
  </si>
  <si>
    <t>5D974037</t>
  </si>
  <si>
    <t>5D973937</t>
  </si>
  <si>
    <t>5D973837</t>
  </si>
  <si>
    <t>德安县聂桥镇供电所</t>
  </si>
  <si>
    <t>33000412</t>
  </si>
  <si>
    <t>33000412第四加油站</t>
  </si>
  <si>
    <t>5D974038</t>
  </si>
  <si>
    <t>5D973938</t>
  </si>
  <si>
    <t>5D973838</t>
  </si>
  <si>
    <t>德安丰林镇白果桥</t>
  </si>
  <si>
    <t>33000413</t>
  </si>
  <si>
    <t>33000413第五加油站</t>
  </si>
  <si>
    <t>5D974039</t>
  </si>
  <si>
    <t>5D973939</t>
  </si>
  <si>
    <t>5D973839</t>
  </si>
  <si>
    <t>德安车桥镇白水村</t>
  </si>
  <si>
    <t>33000415</t>
  </si>
  <si>
    <t>33000415第七加油站</t>
  </si>
  <si>
    <t>5D974040</t>
  </si>
  <si>
    <t>5D973940</t>
  </si>
  <si>
    <t>5D973840</t>
  </si>
  <si>
    <t>德安县城蒲亭镇牌楼村</t>
  </si>
  <si>
    <t>33000416</t>
  </si>
  <si>
    <t>33000416第八加油站</t>
  </si>
  <si>
    <t>5D974041</t>
  </si>
  <si>
    <t>5D973941</t>
  </si>
  <si>
    <t>5D973841</t>
  </si>
  <si>
    <t>德安县邹桥镇</t>
  </si>
  <si>
    <t>33001020</t>
  </si>
  <si>
    <t>33001194第九加油站</t>
  </si>
  <si>
    <t>89836055541011C</t>
  </si>
  <si>
    <t>5D973942</t>
  </si>
  <si>
    <t>89836055541011A</t>
  </si>
  <si>
    <t>德安县吴山镇</t>
  </si>
  <si>
    <t>33001315</t>
  </si>
  <si>
    <t>33001315第十加油站</t>
  </si>
  <si>
    <t>5D974043</t>
  </si>
  <si>
    <t>5D973943</t>
  </si>
  <si>
    <t>5D973843</t>
  </si>
  <si>
    <t>杨桥加油站</t>
  </si>
  <si>
    <t>德安县三环水泥厂旁</t>
  </si>
  <si>
    <t>33001318</t>
  </si>
  <si>
    <t>33001318杨桥加油站</t>
  </si>
  <si>
    <t>5D974044</t>
  </si>
  <si>
    <t>5D973944</t>
  </si>
  <si>
    <t>5D973844</t>
  </si>
  <si>
    <t>两所一队加油站</t>
  </si>
  <si>
    <t>德安新105国道河东派出所旁</t>
  </si>
  <si>
    <t>33004062</t>
  </si>
  <si>
    <t>33004062两所一队加油站</t>
  </si>
  <si>
    <t>5D974045</t>
  </si>
  <si>
    <t>5D973945</t>
  </si>
  <si>
    <t>5D973845</t>
  </si>
  <si>
    <t>白鹿风景加油站</t>
  </si>
  <si>
    <t>白鹿镇五里牌以北九星公路东侧</t>
  </si>
  <si>
    <t>33000406</t>
  </si>
  <si>
    <t>33000406白鹿风景加油站</t>
  </si>
  <si>
    <t>5D974049</t>
  </si>
  <si>
    <t>5D973949</t>
  </si>
  <si>
    <t>5D973849</t>
  </si>
  <si>
    <t>庐山县城加油站</t>
  </si>
  <si>
    <t>秀峰大道7号</t>
  </si>
  <si>
    <t>33000402</t>
  </si>
  <si>
    <t>33000402庐山县城加油站</t>
  </si>
  <si>
    <t>5D974050</t>
  </si>
  <si>
    <t>5D973950</t>
  </si>
  <si>
    <t>5D973850</t>
  </si>
  <si>
    <t>峰德镇加油站</t>
  </si>
  <si>
    <t>白鹿镇峰德环庐山路南侧</t>
  </si>
  <si>
    <t>33001313</t>
  </si>
  <si>
    <t>33001313峰德镇加油站</t>
  </si>
  <si>
    <t>5D974051</t>
  </si>
  <si>
    <t>5D973951</t>
  </si>
  <si>
    <t>5D973851</t>
  </si>
  <si>
    <t>归宗加油站</t>
  </si>
  <si>
    <t>归宗集镇</t>
  </si>
  <si>
    <t>33000405</t>
  </si>
  <si>
    <t>33000405归宗加油站</t>
  </si>
  <si>
    <t>5D974052</t>
  </si>
  <si>
    <t>5D973952</t>
  </si>
  <si>
    <t>5D973852</t>
  </si>
  <si>
    <t>青石城加油站</t>
  </si>
  <si>
    <t>横塘镇和平村石嘴熊家</t>
  </si>
  <si>
    <t>33001019</t>
  </si>
  <si>
    <t>33001019青石城加油站</t>
  </si>
  <si>
    <t>5D974053</t>
  </si>
  <si>
    <t>5D973953</t>
  </si>
  <si>
    <t>5D973853</t>
  </si>
  <si>
    <t>蛟塘加油站</t>
  </si>
  <si>
    <t>蛟塘镇芦花塘李家坂</t>
  </si>
  <si>
    <t>33001314</t>
  </si>
  <si>
    <t>33001314蛟塘加油站</t>
  </si>
  <si>
    <t>5D974054</t>
  </si>
  <si>
    <t>5D973954</t>
  </si>
  <si>
    <t>5D973854</t>
  </si>
  <si>
    <t>庐山服务区东加油站</t>
  </si>
  <si>
    <t>福银高速庐山服务区</t>
  </si>
  <si>
    <t>33002377</t>
  </si>
  <si>
    <t>33002377庐山服务区东加油站</t>
  </si>
  <si>
    <t>5D974055</t>
  </si>
  <si>
    <t>5D973955</t>
  </si>
  <si>
    <t>5D973855</t>
  </si>
  <si>
    <t>庐山服务区西加油站</t>
  </si>
  <si>
    <t>33002378</t>
  </si>
  <si>
    <t>33002378庐山服务区西加油站</t>
  </si>
  <si>
    <t>5D974056</t>
  </si>
  <si>
    <t>5D973956</t>
  </si>
  <si>
    <t>5D973856</t>
  </si>
  <si>
    <t>艾城加油站</t>
  </si>
  <si>
    <t>永修县艾城镇古艾大道赣川大酒店附近</t>
  </si>
  <si>
    <t>33000389</t>
  </si>
  <si>
    <t>33000389艾城加油站</t>
  </si>
  <si>
    <t>5D974057</t>
  </si>
  <si>
    <t>5D973957</t>
  </si>
  <si>
    <t>5D973857</t>
  </si>
  <si>
    <t>永修县新城大道</t>
  </si>
  <si>
    <t>33001021</t>
  </si>
  <si>
    <t>33001021新城加油站</t>
  </si>
  <si>
    <t>5D974058</t>
  </si>
  <si>
    <t>5D973958</t>
  </si>
  <si>
    <t>5D973858</t>
  </si>
  <si>
    <t>柘林湖加油站</t>
  </si>
  <si>
    <t>永修县江上乡乐平村</t>
  </si>
  <si>
    <t>33001025</t>
  </si>
  <si>
    <t>33001025柘林湖加油站</t>
  </si>
  <si>
    <t>5D974059</t>
  </si>
  <si>
    <t>5D973959</t>
  </si>
  <si>
    <t>5D973859</t>
  </si>
  <si>
    <t>江上加油站</t>
  </si>
  <si>
    <t>永修县八角岭沙丰分场</t>
  </si>
  <si>
    <t>33001319</t>
  </si>
  <si>
    <t>33001319江上加油站</t>
  </si>
  <si>
    <t>5D974060</t>
  </si>
  <si>
    <t>5D973960</t>
  </si>
  <si>
    <t>5D973860</t>
  </si>
  <si>
    <t>白槎加油站</t>
  </si>
  <si>
    <t>九江永修县白槎镇316国道旁</t>
  </si>
  <si>
    <t>33002284</t>
  </si>
  <si>
    <t>33002284白槎加油站</t>
  </si>
  <si>
    <t>5D974061</t>
  </si>
  <si>
    <t>5D973961</t>
  </si>
  <si>
    <t>5D973861</t>
  </si>
  <si>
    <t>老城加油站</t>
  </si>
  <si>
    <t>永修县老城桥头北路101号</t>
  </si>
  <si>
    <t>33001022</t>
  </si>
  <si>
    <t>33001022老城加油站</t>
  </si>
  <si>
    <t>5D974062</t>
  </si>
  <si>
    <t>5D973962</t>
  </si>
  <si>
    <t>5D973862</t>
  </si>
  <si>
    <t>永昌加油站</t>
  </si>
  <si>
    <t>永修县永昌大道</t>
  </si>
  <si>
    <t>33003604</t>
  </si>
  <si>
    <t>33003604永昌加油站</t>
  </si>
  <si>
    <t>5D974063</t>
  </si>
  <si>
    <t>5D973963</t>
  </si>
  <si>
    <t>5D973863</t>
  </si>
  <si>
    <t>云山加油站</t>
  </si>
  <si>
    <t>105国道永修云山1637公桩处</t>
  </si>
  <si>
    <t>33001024</t>
  </si>
  <si>
    <t>33001024云山加油站</t>
  </si>
  <si>
    <t>5D974064</t>
  </si>
  <si>
    <t>5D973964</t>
  </si>
  <si>
    <t>5D973864</t>
  </si>
  <si>
    <t>虬津加油站</t>
  </si>
  <si>
    <t>105国道永修县虬津镇1623公桩处</t>
  </si>
  <si>
    <t>33001023</t>
  </si>
  <si>
    <t>33001023虬津加油站</t>
  </si>
  <si>
    <t>5D974065</t>
  </si>
  <si>
    <t>5D973965</t>
  </si>
  <si>
    <t>5D973865</t>
  </si>
  <si>
    <t>吴城加油站</t>
  </si>
  <si>
    <t>江西九江永修吴城镇</t>
  </si>
  <si>
    <t>33001026</t>
  </si>
  <si>
    <t>33001026吴城加油站</t>
  </si>
  <si>
    <t>5D974066</t>
  </si>
  <si>
    <t>5D973966</t>
  </si>
  <si>
    <t>5D973866</t>
  </si>
  <si>
    <t>马口加油站</t>
  </si>
  <si>
    <t>永修县马口镇屋场村</t>
  </si>
  <si>
    <t>33001320</t>
  </si>
  <si>
    <t>33001320马口加油站</t>
  </si>
  <si>
    <t>5D974067</t>
  </si>
  <si>
    <t>5D973967</t>
  </si>
  <si>
    <t>5D973867</t>
  </si>
  <si>
    <t>滩溪加油站</t>
  </si>
  <si>
    <t>江西省九江市永修县滩溪镇敬老院南150米</t>
  </si>
  <si>
    <t>33003790</t>
  </si>
  <si>
    <t>33003790滩溪加油站</t>
  </si>
  <si>
    <t>5D974068</t>
  </si>
  <si>
    <t>5D973968</t>
  </si>
  <si>
    <t>5D973868</t>
  </si>
  <si>
    <t>云居山加油站</t>
  </si>
  <si>
    <t>永修八角岭八里铺</t>
  </si>
  <si>
    <t>33003791</t>
  </si>
  <si>
    <t>33003791云居山加油站</t>
  </si>
  <si>
    <t>5D974069</t>
  </si>
  <si>
    <t>5D973969</t>
  </si>
  <si>
    <t>5D973869</t>
  </si>
  <si>
    <t>江西省九江市湖口县双钟镇钟山大道（中国人寿保险公司旁）</t>
  </si>
  <si>
    <t>33000396</t>
  </si>
  <si>
    <t>33000396第一加油站</t>
  </si>
  <si>
    <t>5D974070</t>
  </si>
  <si>
    <t>5D973970</t>
  </si>
  <si>
    <t>5D973870</t>
  </si>
  <si>
    <t>江西省九江市湖口县教育北路与台山大道交汇处（司法局旁）</t>
  </si>
  <si>
    <t>33000397</t>
  </si>
  <si>
    <t>33000397第二加油站</t>
  </si>
  <si>
    <t>5D974071</t>
  </si>
  <si>
    <t>5D973971</t>
  </si>
  <si>
    <t>5D973871</t>
  </si>
  <si>
    <t>江西省九江市湖口县双钟镇钟山大道（政府广场对面旁）</t>
  </si>
  <si>
    <t>33000400</t>
  </si>
  <si>
    <t>33000400第三加油站</t>
  </si>
  <si>
    <t>5D974072</t>
  </si>
  <si>
    <t>5D973972</t>
  </si>
  <si>
    <t>5D973872</t>
  </si>
  <si>
    <t>流泗加油站</t>
  </si>
  <si>
    <t>江西省九江市湖口县流泗镇</t>
  </si>
  <si>
    <t>33000398</t>
  </si>
  <si>
    <t>33000398流泗加油站</t>
  </si>
  <si>
    <t>5D974073</t>
  </si>
  <si>
    <t>5D973973</t>
  </si>
  <si>
    <t>5D973873</t>
  </si>
  <si>
    <t>均桥加油站</t>
  </si>
  <si>
    <t>江西省九江市湖口县九景湖口县文桥乡均桥村</t>
  </si>
  <si>
    <t>33000399</t>
  </si>
  <si>
    <t>33000399均桥加油站</t>
  </si>
  <si>
    <t>5D974074</t>
  </si>
  <si>
    <t>5D973974</t>
  </si>
  <si>
    <t>5D973874</t>
  </si>
  <si>
    <t>苏官渡加油站</t>
  </si>
  <si>
    <t>江西省九江市湖口县双钟镇五桥村</t>
  </si>
  <si>
    <t>33002367</t>
  </si>
  <si>
    <t>33002367苏官渡加油站</t>
  </si>
  <si>
    <t>5D974075</t>
  </si>
  <si>
    <t>5D973975</t>
  </si>
  <si>
    <t>5D973875</t>
  </si>
  <si>
    <t>都昌县城加油站</t>
  </si>
  <si>
    <t>都昌镇东风大道353号</t>
  </si>
  <si>
    <t>33001030</t>
  </si>
  <si>
    <t>33001030都昌县城加油站</t>
  </si>
  <si>
    <t>5D974076</t>
  </si>
  <si>
    <t>5D973976</t>
  </si>
  <si>
    <t>5D973876</t>
  </si>
  <si>
    <t>万里加油站</t>
  </si>
  <si>
    <t>都昌镇万里大道妇保院对面</t>
  </si>
  <si>
    <t>33000388</t>
  </si>
  <si>
    <t>33000388万里加油站</t>
  </si>
  <si>
    <t>5D974077</t>
  </si>
  <si>
    <t>5D973977</t>
  </si>
  <si>
    <t>5D973877</t>
  </si>
  <si>
    <t>阳光加油站</t>
  </si>
  <si>
    <t>都昌镇迎宾大道消防大队旁</t>
  </si>
  <si>
    <t>33002428</t>
  </si>
  <si>
    <t>33002428阳光加油站</t>
  </si>
  <si>
    <t>5D974078</t>
  </si>
  <si>
    <t>5D973978</t>
  </si>
  <si>
    <t>5D973878</t>
  </si>
  <si>
    <t>袁宣加油站</t>
  </si>
  <si>
    <t>徐埠镇袁宣村路口</t>
  </si>
  <si>
    <t>33000383</t>
  </si>
  <si>
    <t>33000383袁宣加油站</t>
  </si>
  <si>
    <t>5D974079</t>
  </si>
  <si>
    <t>5D973979</t>
  </si>
  <si>
    <t>5D973879</t>
  </si>
  <si>
    <t>大树加油站</t>
  </si>
  <si>
    <t>大树乡烽火村</t>
  </si>
  <si>
    <t>33001031</t>
  </si>
  <si>
    <t>33001031大树加油站</t>
  </si>
  <si>
    <t>5D974080</t>
  </si>
  <si>
    <t>5D973980</t>
  </si>
  <si>
    <t>5D973880</t>
  </si>
  <si>
    <t>阳峰加油站</t>
  </si>
  <si>
    <t>阳峰乡路口</t>
  </si>
  <si>
    <t>33001033</t>
  </si>
  <si>
    <t>33001033阳峰加油站</t>
  </si>
  <si>
    <t>5D974081</t>
  </si>
  <si>
    <t>5D973981</t>
  </si>
  <si>
    <t>5D973881</t>
  </si>
  <si>
    <t>土塘加油站</t>
  </si>
  <si>
    <t>土塘镇杭桥村</t>
  </si>
  <si>
    <t>33001324</t>
  </si>
  <si>
    <t>33001324土塘加油站</t>
  </si>
  <si>
    <t>5D974082</t>
  </si>
  <si>
    <t>5D973982</t>
  </si>
  <si>
    <t>5D973882</t>
  </si>
  <si>
    <t>张记加油站</t>
  </si>
  <si>
    <t>中馆镇张家村</t>
  </si>
  <si>
    <t>33001034</t>
  </si>
  <si>
    <t>33001034张记加油站</t>
  </si>
  <si>
    <t>5D974083</t>
  </si>
  <si>
    <t>5D973983</t>
  </si>
  <si>
    <t>5D973883</t>
  </si>
  <si>
    <t>苏山加油站</t>
  </si>
  <si>
    <t>徐埠镇苏山乡</t>
  </si>
  <si>
    <t>33001834</t>
  </si>
  <si>
    <t>33001834苏山加油站</t>
  </si>
  <si>
    <t>5D975168</t>
  </si>
  <si>
    <t>5D975068</t>
  </si>
  <si>
    <t>5D974968</t>
  </si>
  <si>
    <t>彭泽县龙城大道朝阳新区</t>
  </si>
  <si>
    <t>33001037</t>
  </si>
  <si>
    <t>33001037朝阳加油站</t>
  </si>
  <si>
    <t>5D974085</t>
  </si>
  <si>
    <t>5D973985</t>
  </si>
  <si>
    <t>5D973885</t>
  </si>
  <si>
    <t>城关加油站</t>
  </si>
  <si>
    <t>彭泽县永加棉纺厂旁</t>
  </si>
  <si>
    <t>33000391</t>
  </si>
  <si>
    <t>33000391城关加油站</t>
  </si>
  <si>
    <t>5D974086</t>
  </si>
  <si>
    <t>5D973986</t>
  </si>
  <si>
    <t>5D973886</t>
  </si>
  <si>
    <t>定山加油站</t>
  </si>
  <si>
    <t>彭泽县定山镇</t>
  </si>
  <si>
    <t>33001038</t>
  </si>
  <si>
    <t>33001038定山加油站</t>
  </si>
  <si>
    <t>5D974087</t>
  </si>
  <si>
    <t>5D973987</t>
  </si>
  <si>
    <t>5D973887</t>
  </si>
  <si>
    <t>马当加油站</t>
  </si>
  <si>
    <t>彭泽县马当镇</t>
  </si>
  <si>
    <t>33001039</t>
  </si>
  <si>
    <t>33001039马当加油站</t>
  </si>
  <si>
    <t>5D974088</t>
  </si>
  <si>
    <t>5D973988</t>
  </si>
  <si>
    <t>5D973888</t>
  </si>
  <si>
    <t>龙城加油站</t>
  </si>
  <si>
    <t>彭泽县龙城镇闵家桥</t>
  </si>
  <si>
    <t>33001326</t>
  </si>
  <si>
    <t>33001326龙城加油站</t>
  </si>
  <si>
    <t>5D974089</t>
  </si>
  <si>
    <t>5D973989</t>
  </si>
  <si>
    <t>5D973889</t>
  </si>
  <si>
    <t>芙蓉加油站</t>
  </si>
  <si>
    <t>彭泽县芙蓉开发区</t>
  </si>
  <si>
    <t>33001327</t>
  </si>
  <si>
    <t>33001327芙蓉加油站</t>
  </si>
  <si>
    <t>5D974090</t>
  </si>
  <si>
    <t>5D973990</t>
  </si>
  <si>
    <t>5D973890</t>
  </si>
  <si>
    <t>杨梓加油站</t>
  </si>
  <si>
    <t>彭泽县杨梓镇</t>
  </si>
  <si>
    <t>33001041</t>
  </si>
  <si>
    <t>33001041杨梓加油站</t>
  </si>
  <si>
    <t>5D974091</t>
  </si>
  <si>
    <t>5D973991</t>
  </si>
  <si>
    <t>5D973891</t>
  </si>
  <si>
    <t>彭湖高速南加油站</t>
  </si>
  <si>
    <t>彭泽县黄花镇峨峰村</t>
  </si>
  <si>
    <t>33002482</t>
  </si>
  <si>
    <t>33002482彭湖高速南加油站</t>
  </si>
  <si>
    <t>5D974092</t>
  </si>
  <si>
    <t>5D973992</t>
  </si>
  <si>
    <t>5D973892</t>
  </si>
  <si>
    <t>彭湖高速北加油站</t>
  </si>
  <si>
    <t>33002483</t>
  </si>
  <si>
    <t>33002483彭湖高速北加油站</t>
  </si>
  <si>
    <t>5D974093</t>
  </si>
  <si>
    <t>5D973993</t>
  </si>
  <si>
    <t>5D973893</t>
  </si>
  <si>
    <t>城南加油站</t>
  </si>
  <si>
    <t>协和大道地方海事处(柘林水库附近)</t>
  </si>
  <si>
    <t>33000536</t>
  </si>
  <si>
    <t>33000536城南加油站</t>
  </si>
  <si>
    <t>5D975161</t>
  </si>
  <si>
    <t>5D975061</t>
  </si>
  <si>
    <t>5D974961</t>
  </si>
  <si>
    <t>城北加油站</t>
  </si>
  <si>
    <t>迎宾大道阳光新城</t>
  </si>
  <si>
    <t>33000543</t>
  </si>
  <si>
    <t>33000543城北加油站</t>
  </si>
  <si>
    <t>5D974095</t>
  </si>
  <si>
    <t>5D973995</t>
  </si>
  <si>
    <t>5D973895</t>
  </si>
  <si>
    <t>宋溪加油站</t>
  </si>
  <si>
    <t>304省道(武宁县公安局交警大队宋溪中队南)</t>
  </si>
  <si>
    <t>33000538</t>
  </si>
  <si>
    <t>33000538宋溪加油站</t>
  </si>
  <si>
    <t>5D974096</t>
  </si>
  <si>
    <t>5D973996</t>
  </si>
  <si>
    <t>5D973896</t>
  </si>
  <si>
    <t>长坪加油站</t>
  </si>
  <si>
    <t>船滩镇长坪村</t>
  </si>
  <si>
    <t>33000539</t>
  </si>
  <si>
    <t>33000539长坪加油站</t>
  </si>
  <si>
    <t>5D974097</t>
  </si>
  <si>
    <t>5D973997</t>
  </si>
  <si>
    <t>5D973897</t>
  </si>
  <si>
    <t>盘溪加油站</t>
  </si>
  <si>
    <t>306省道(盘溪小学西)</t>
  </si>
  <si>
    <t>33000540</t>
  </si>
  <si>
    <t>33000540盘溪加油站</t>
  </si>
  <si>
    <t>5D974098</t>
  </si>
  <si>
    <t>5D973998</t>
  </si>
  <si>
    <t>5D973898</t>
  </si>
  <si>
    <t>鲁溪加油站</t>
  </si>
  <si>
    <t>鲁溪大道(分公司)鲁溪稽查中队客户服务部东南</t>
  </si>
  <si>
    <t>33000537</t>
  </si>
  <si>
    <t>33000537鲁溪加油站</t>
  </si>
  <si>
    <t>5D974099</t>
  </si>
  <si>
    <t>5D973999</t>
  </si>
  <si>
    <t>5D973899</t>
  </si>
  <si>
    <t>罗坪加油站</t>
  </si>
  <si>
    <t>罗坪镇中国电信对面</t>
  </si>
  <si>
    <t>33000541</t>
  </si>
  <si>
    <t>33000541罗坪加油站</t>
  </si>
  <si>
    <t>5D974100</t>
  </si>
  <si>
    <t>5D974000</t>
  </si>
  <si>
    <t>5D973900</t>
  </si>
  <si>
    <t>泉口加油站</t>
  </si>
  <si>
    <t>316国道泉口镇李家路段,路南侧</t>
  </si>
  <si>
    <t>33000544</t>
  </si>
  <si>
    <t>33000544泉口加油站</t>
  </si>
  <si>
    <t>5D975101</t>
  </si>
  <si>
    <t>5D975001</t>
  </si>
  <si>
    <t>5D974901</t>
  </si>
  <si>
    <t>甫田加油站</t>
  </si>
  <si>
    <t>(中国电信甫田乡营业厅南)</t>
  </si>
  <si>
    <t>33000545</t>
  </si>
  <si>
    <t>33000545甫田加油站</t>
  </si>
  <si>
    <t>5D975102</t>
  </si>
  <si>
    <t>5D975002</t>
  </si>
  <si>
    <t>5D974902</t>
  </si>
  <si>
    <t>中心加油站</t>
  </si>
  <si>
    <t>豫宁大道194-238号</t>
  </si>
  <si>
    <t>33002394</t>
  </si>
  <si>
    <t>33002394中心加油站</t>
  </si>
  <si>
    <t>5D975103</t>
  </si>
  <si>
    <t>5D975003</t>
  </si>
  <si>
    <t>5D974903</t>
  </si>
  <si>
    <t>庐山西海南加油站</t>
  </si>
  <si>
    <t>永武高速庐山西海服务区</t>
  </si>
  <si>
    <t>33003087</t>
  </si>
  <si>
    <t>33003087庐山西海南加油站</t>
  </si>
  <si>
    <t>5D975104</t>
  </si>
  <si>
    <t>5D975004</t>
  </si>
  <si>
    <t>5D974904</t>
  </si>
  <si>
    <t>庐山西海北加油站</t>
  </si>
  <si>
    <t>永武高速公路庐山西海服务区北区</t>
  </si>
  <si>
    <t>33003086</t>
  </si>
  <si>
    <t>33003086庐山西海北加油站</t>
  </si>
  <si>
    <t>5D975105</t>
  </si>
  <si>
    <t>5D975005</t>
  </si>
  <si>
    <t>5D974905</t>
  </si>
  <si>
    <t>澧溪加油站</t>
  </si>
  <si>
    <t>澧溪镇上菁高坪永武高速公路东450米</t>
  </si>
  <si>
    <t>33003383</t>
  </si>
  <si>
    <t>33003383澧溪加油站</t>
  </si>
  <si>
    <t>5D975106</t>
  </si>
  <si>
    <t>5D975006</t>
  </si>
  <si>
    <t>5D974906</t>
  </si>
  <si>
    <t>宋溪高速挂线加油站</t>
  </si>
  <si>
    <t>迎宾大道与220省道交叉处</t>
  </si>
  <si>
    <t>33003944</t>
  </si>
  <si>
    <t>33003944宋溪高速挂线加油站</t>
  </si>
  <si>
    <t>5D975107</t>
  </si>
  <si>
    <t>5D975007</t>
  </si>
  <si>
    <t>5D974907</t>
  </si>
  <si>
    <t>九江武宁黄段加油站</t>
  </si>
  <si>
    <t>月田路与230省道交叉口东50米</t>
  </si>
  <si>
    <t>33002008</t>
  </si>
  <si>
    <t>33002008九江武宁黄段加油站</t>
  </si>
  <si>
    <t>5D975108</t>
  </si>
  <si>
    <t>5D975008</t>
  </si>
  <si>
    <t>5D974908</t>
  </si>
  <si>
    <t>武吉高速何市东西加油站</t>
  </si>
  <si>
    <t>武吉高速何市服务区</t>
  </si>
  <si>
    <t>33002409</t>
  </si>
  <si>
    <t>33002409武吉高速何市东西加油站</t>
  </si>
  <si>
    <t>5D975109</t>
  </si>
  <si>
    <t>5D975009</t>
  </si>
  <si>
    <t>5D974909</t>
  </si>
  <si>
    <t>武吉高速何市西加油站</t>
  </si>
  <si>
    <t>33002410</t>
  </si>
  <si>
    <t>33002410武吉高速何市西加油站</t>
  </si>
  <si>
    <t>5D975110</t>
  </si>
  <si>
    <t>5D975010</t>
  </si>
  <si>
    <t>5D974910</t>
  </si>
  <si>
    <t>武吉高速东西加油站</t>
  </si>
  <si>
    <t>武吉高速修水服务区</t>
  </si>
  <si>
    <t>33002411</t>
  </si>
  <si>
    <t>33002411武吉高速东西加油站</t>
  </si>
  <si>
    <t>5D975111</t>
  </si>
  <si>
    <t>5D975011</t>
  </si>
  <si>
    <t>5D974911</t>
  </si>
  <si>
    <t>武吉高速西加油站</t>
  </si>
  <si>
    <t>33002412</t>
  </si>
  <si>
    <t>33002412武吉高速西加油站</t>
  </si>
  <si>
    <t>5D975112</t>
  </si>
  <si>
    <t>5D975012</t>
  </si>
  <si>
    <t>5D974912</t>
  </si>
  <si>
    <t>高速连接线加油站</t>
  </si>
  <si>
    <t>高速公路连接线与芦良大道交叉处</t>
  </si>
  <si>
    <t>33003613</t>
  </si>
  <si>
    <t>33003613高速连接线加油站</t>
  </si>
  <si>
    <t>5D975113</t>
  </si>
  <si>
    <t>5D975013</t>
  </si>
  <si>
    <t>5D974913</t>
  </si>
  <si>
    <t>何家店加油站</t>
  </si>
  <si>
    <t>修水县何家店工业园创业大道2号</t>
  </si>
  <si>
    <t>33003789</t>
  </si>
  <si>
    <t>33003789何家店加油站</t>
  </si>
  <si>
    <t>5D975114</t>
  </si>
  <si>
    <t>5D975014</t>
  </si>
  <si>
    <t>5D974914</t>
  </si>
  <si>
    <t>三都加油站</t>
  </si>
  <si>
    <t>柯龙省道修水县三都镇雷公脑村</t>
  </si>
  <si>
    <t>33000548</t>
  </si>
  <si>
    <t>33000548三都加油站</t>
  </si>
  <si>
    <t>5D975115</t>
  </si>
  <si>
    <t>5D975015</t>
  </si>
  <si>
    <t>5D974915</t>
  </si>
  <si>
    <t>黄港加油站</t>
  </si>
  <si>
    <t>修铜省道修水县黄港镇安平村</t>
  </si>
  <si>
    <t>33000549</t>
  </si>
  <si>
    <t>33000549黄港加油站</t>
  </si>
  <si>
    <t>5D975116</t>
  </si>
  <si>
    <t>5D975016</t>
  </si>
  <si>
    <t>5D974916</t>
  </si>
  <si>
    <t>柯龙省道修水县大桥镇傲上村</t>
  </si>
  <si>
    <t>33000550</t>
  </si>
  <si>
    <t>33000550大桥加油站</t>
  </si>
  <si>
    <t>5D975117</t>
  </si>
  <si>
    <t>5D975017</t>
  </si>
  <si>
    <t>5D974917</t>
  </si>
  <si>
    <t>渣津加油站</t>
  </si>
  <si>
    <t>柯龙省道修水县渣津镇渣津村</t>
  </si>
  <si>
    <t>33000551</t>
  </si>
  <si>
    <t>33000551渣津加油站</t>
  </si>
  <si>
    <t>5D975118</t>
  </si>
  <si>
    <t>5D975018</t>
  </si>
  <si>
    <t>5D974918</t>
  </si>
  <si>
    <t>白岭加油站</t>
  </si>
  <si>
    <t>武南省道修水县白岭镇清水桥村</t>
  </si>
  <si>
    <t>33000552</t>
  </si>
  <si>
    <t>33000552白岭加油站</t>
  </si>
  <si>
    <t>5D975119</t>
  </si>
  <si>
    <t>5D975019</t>
  </si>
  <si>
    <t>5D974919</t>
  </si>
  <si>
    <t>修水县城北北门</t>
  </si>
  <si>
    <t>33000553</t>
  </si>
  <si>
    <t>33000553城北加油站</t>
  </si>
  <si>
    <t>5D975120</t>
  </si>
  <si>
    <t>5D975020</t>
  </si>
  <si>
    <t>5D974920</t>
  </si>
  <si>
    <t>良塘加油站</t>
  </si>
  <si>
    <t>修水县城南良塘新区</t>
  </si>
  <si>
    <t>33000554</t>
  </si>
  <si>
    <t>33000554良塘加油站</t>
  </si>
  <si>
    <t>5D975121</t>
  </si>
  <si>
    <t>5D975021</t>
  </si>
  <si>
    <t>5D974921</t>
  </si>
  <si>
    <t>庙岭加油站</t>
  </si>
  <si>
    <t>修武省道修水县庙岭乡庙岭村</t>
  </si>
  <si>
    <t>33000555</t>
  </si>
  <si>
    <t>33000555庙岭加油站</t>
  </si>
  <si>
    <t>5D975122</t>
  </si>
  <si>
    <t>5D975022</t>
  </si>
  <si>
    <t>5D974922</t>
  </si>
  <si>
    <t>古市加油站</t>
  </si>
  <si>
    <t>武南省道修水县古市镇杨田村</t>
  </si>
  <si>
    <t>33000556</t>
  </si>
  <si>
    <t>33000556古市加油站</t>
  </si>
  <si>
    <t>5D975123</t>
  </si>
  <si>
    <t>5D975023</t>
  </si>
  <si>
    <t>5D974923</t>
  </si>
  <si>
    <t>上奉加油站</t>
  </si>
  <si>
    <t>修铜省道修水县上奉镇观前村</t>
  </si>
  <si>
    <t>33001227</t>
  </si>
  <si>
    <t>33001227上奉加油站</t>
  </si>
  <si>
    <t>5D975124</t>
  </si>
  <si>
    <t>5D975024</t>
  </si>
  <si>
    <t>5D974924</t>
  </si>
  <si>
    <t>溪口加油站</t>
  </si>
  <si>
    <t>修溪省道修水县溪口镇农科所</t>
  </si>
  <si>
    <t>33001228</t>
  </si>
  <si>
    <t>33001228溪口加油站</t>
  </si>
  <si>
    <t>5D975125</t>
  </si>
  <si>
    <t>5D975025</t>
  </si>
  <si>
    <t>5D974925</t>
  </si>
  <si>
    <t>芦塘加油站</t>
  </si>
  <si>
    <t>修水县工业大道芦塘村</t>
  </si>
  <si>
    <t>33002009</t>
  </si>
  <si>
    <t>33002009芦塘加油站</t>
  </si>
  <si>
    <t>5D975126</t>
  </si>
  <si>
    <t>5D975026</t>
  </si>
  <si>
    <t>5D974926</t>
  </si>
  <si>
    <t>罗桥加油站</t>
  </si>
  <si>
    <t>修水县城南工业大道南侧</t>
  </si>
  <si>
    <t>33002429</t>
  </si>
  <si>
    <t>33002429罗桥加油站</t>
  </si>
  <si>
    <t>5D975127</t>
  </si>
  <si>
    <t>5D975027</t>
  </si>
  <si>
    <t>5D974927</t>
  </si>
  <si>
    <t>路行加油站</t>
  </si>
  <si>
    <t>萍乡</t>
  </si>
  <si>
    <t>芦溪镇路行村</t>
  </si>
  <si>
    <t>33000506</t>
  </si>
  <si>
    <t>33000506路行加油站</t>
  </si>
  <si>
    <t>898360355410139</t>
  </si>
  <si>
    <t>5I192602</t>
  </si>
  <si>
    <t>898360355410138</t>
  </si>
  <si>
    <t>5I192502</t>
  </si>
  <si>
    <t>898360355410137</t>
  </si>
  <si>
    <t>5I192402</t>
  </si>
  <si>
    <t>金秋加油站</t>
  </si>
  <si>
    <t>芦溪镇更田村武功大道</t>
  </si>
  <si>
    <t>33002250</t>
  </si>
  <si>
    <t>33002250金秋加油站</t>
  </si>
  <si>
    <t>5I192603</t>
  </si>
  <si>
    <t>5I192503</t>
  </si>
  <si>
    <t>5I192403</t>
  </si>
  <si>
    <t>赣西加油站</t>
  </si>
  <si>
    <t>芦溪镇更田村</t>
  </si>
  <si>
    <t>33001361</t>
  </si>
  <si>
    <t>33001361赣西加油站</t>
  </si>
  <si>
    <t>5I192604</t>
  </si>
  <si>
    <t>5I192504</t>
  </si>
  <si>
    <t>5I192404</t>
  </si>
  <si>
    <t>源南加油站</t>
  </si>
  <si>
    <t>芦溪镇葛溪村沪昆高速挂线</t>
  </si>
  <si>
    <t>33001396</t>
  </si>
  <si>
    <t>33001396源南加油站</t>
  </si>
  <si>
    <t>5I192605</t>
  </si>
  <si>
    <t>5I192505</t>
  </si>
  <si>
    <t>5I192405</t>
  </si>
  <si>
    <t>更田加油站</t>
  </si>
  <si>
    <t>33003585</t>
  </si>
  <si>
    <t>33003585更田加油站</t>
  </si>
  <si>
    <t>5I192606</t>
  </si>
  <si>
    <t>5I192506</t>
  </si>
  <si>
    <t>5I192406</t>
  </si>
  <si>
    <t>芦溪新加油站</t>
  </si>
  <si>
    <t>芦溪镇快活岭</t>
  </si>
  <si>
    <t>33003329</t>
  </si>
  <si>
    <t>33003329芦溪新加油站</t>
  </si>
  <si>
    <t>5I192607</t>
  </si>
  <si>
    <t>5I192507</t>
  </si>
  <si>
    <t>5I192407</t>
  </si>
  <si>
    <t>兴隆加油站</t>
  </si>
  <si>
    <t>芦溪镇快活岭新力埠</t>
  </si>
  <si>
    <t>33000507</t>
  </si>
  <si>
    <t>33000507兴隆加油站</t>
  </si>
  <si>
    <t>5I192608</t>
  </si>
  <si>
    <t>5I192508</t>
  </si>
  <si>
    <t>5I192408</t>
  </si>
  <si>
    <t>宣风新加油站</t>
  </si>
  <si>
    <t>宣风镇银河</t>
  </si>
  <si>
    <t>33003666</t>
  </si>
  <si>
    <t>33003666宣风新加油站</t>
  </si>
  <si>
    <t>5I192609</t>
  </si>
  <si>
    <t>5I192509</t>
  </si>
  <si>
    <t>5I192409</t>
  </si>
  <si>
    <t>上埠加油站</t>
  </si>
  <si>
    <t>上埠镇开发区</t>
  </si>
  <si>
    <t>33000508</t>
  </si>
  <si>
    <t>33000508上埠加油站</t>
  </si>
  <si>
    <t>5I192610</t>
  </si>
  <si>
    <t>5I192510</t>
  </si>
  <si>
    <t>5I192410</t>
  </si>
  <si>
    <t>聂家店加油站</t>
  </si>
  <si>
    <t>上埠镇聂家店村</t>
  </si>
  <si>
    <t>33000496</t>
  </si>
  <si>
    <t>33000496聂家店加油站</t>
  </si>
  <si>
    <t>5I192611</t>
  </si>
  <si>
    <t>5I192511</t>
  </si>
  <si>
    <t>5I192411</t>
  </si>
  <si>
    <t>中元加油站</t>
  </si>
  <si>
    <t>南坑镇金钩湾村</t>
  </si>
  <si>
    <t>33000495</t>
  </si>
  <si>
    <t>33000495中元加油站</t>
  </si>
  <si>
    <t>5I192612</t>
  </si>
  <si>
    <t>5I192512</t>
  </si>
  <si>
    <t>5I192412</t>
  </si>
  <si>
    <t>安源加油站</t>
  </si>
  <si>
    <t>开发区光丰管理处</t>
  </si>
  <si>
    <t>33000491</t>
  </si>
  <si>
    <t>33000491安源加油站</t>
  </si>
  <si>
    <t>5I192613</t>
  </si>
  <si>
    <t>5I192513</t>
  </si>
  <si>
    <t>5I192413</t>
  </si>
  <si>
    <t>白源加油站</t>
  </si>
  <si>
    <t>安源区白源镇白源村</t>
  </si>
  <si>
    <t>33001391</t>
  </si>
  <si>
    <t>33001391白源加油站</t>
  </si>
  <si>
    <t>5I192614</t>
  </si>
  <si>
    <t>5I192514</t>
  </si>
  <si>
    <t>5I192414</t>
  </si>
  <si>
    <t>安源区跃进北路84号</t>
  </si>
  <si>
    <t>33000485</t>
  </si>
  <si>
    <t>33000485城北加油站</t>
  </si>
  <si>
    <t>5I192615</t>
  </si>
  <si>
    <t>5I192515</t>
  </si>
  <si>
    <t>5I192415</t>
  </si>
  <si>
    <t>城东加油站</t>
  </si>
  <si>
    <t>萍乡市安源区东大街环城路</t>
  </si>
  <si>
    <t>33000484</t>
  </si>
  <si>
    <t>33000484城东加油站</t>
  </si>
  <si>
    <t>5I192616</t>
  </si>
  <si>
    <t>5I192516</t>
  </si>
  <si>
    <t>5I192416</t>
  </si>
  <si>
    <t>萍乡市安源区郊区乡井冲</t>
  </si>
  <si>
    <t>33000499</t>
  </si>
  <si>
    <t>33000499城西加油站</t>
  </si>
  <si>
    <t>5I192617</t>
  </si>
  <si>
    <t>5I192517</t>
  </si>
  <si>
    <t>5I192417</t>
  </si>
  <si>
    <t>洪山加油站</t>
  </si>
  <si>
    <t>萍乡经济开发区洪山大道与玉湖交汇处</t>
  </si>
  <si>
    <t>33002418</t>
  </si>
  <si>
    <t>33002418洪山加油站</t>
  </si>
  <si>
    <t>5I192618</t>
  </si>
  <si>
    <t>5I192518</t>
  </si>
  <si>
    <t>5I192418</t>
  </si>
  <si>
    <t>华达加油站</t>
  </si>
  <si>
    <t>经济技术开发区320国道与沪瑞高速交叉处</t>
  </si>
  <si>
    <t>33002464</t>
  </si>
  <si>
    <t>33002464华达加油站</t>
  </si>
  <si>
    <t>5I192619</t>
  </si>
  <si>
    <t>5I192519</t>
  </si>
  <si>
    <t>5I192419</t>
  </si>
  <si>
    <t>建设路加油站</t>
  </si>
  <si>
    <t>萍乡市建设路</t>
  </si>
  <si>
    <t>33001359</t>
  </si>
  <si>
    <t>33001359建设路加油站</t>
  </si>
  <si>
    <t>5I192620</t>
  </si>
  <si>
    <t>5I192520</t>
  </si>
  <si>
    <t>5I192420</t>
  </si>
  <si>
    <t>开发加油站</t>
  </si>
  <si>
    <t>萍乡经济开发区建设东路</t>
  </si>
  <si>
    <t>33002329</t>
  </si>
  <si>
    <t>33002329开发加油站</t>
  </si>
  <si>
    <t>5I192621</t>
  </si>
  <si>
    <t>5I192521</t>
  </si>
  <si>
    <t>5I192421</t>
  </si>
  <si>
    <t>萍高加油站</t>
  </si>
  <si>
    <t>安源区十里村</t>
  </si>
  <si>
    <t>33001360</t>
  </si>
  <si>
    <t>33001360萍高加油站</t>
  </si>
  <si>
    <t>5I192622</t>
  </si>
  <si>
    <t>5I192522</t>
  </si>
  <si>
    <t>5I192422</t>
  </si>
  <si>
    <t>萍南加油站</t>
  </si>
  <si>
    <t>安源区萍麻公路（城南停车场旁）</t>
  </si>
  <si>
    <t>33002248</t>
  </si>
  <si>
    <t>33002248萍南加油站</t>
  </si>
  <si>
    <t>5I192623</t>
  </si>
  <si>
    <t>5I192523</t>
  </si>
  <si>
    <t>5I192423</t>
  </si>
  <si>
    <t>三联加油站</t>
  </si>
  <si>
    <t>安源区公园路310号</t>
  </si>
  <si>
    <t>33000486</t>
  </si>
  <si>
    <t>33000486三联加油站</t>
  </si>
  <si>
    <t>5I192624</t>
  </si>
  <si>
    <t>5I192524</t>
  </si>
  <si>
    <t>5I192424</t>
  </si>
  <si>
    <t>三田加油站</t>
  </si>
  <si>
    <t>开发区三田管理处</t>
  </si>
  <si>
    <t>33000497</t>
  </si>
  <si>
    <t>33000497三田加油站</t>
  </si>
  <si>
    <t>5I192625</t>
  </si>
  <si>
    <t>5I192525</t>
  </si>
  <si>
    <t>5I192425</t>
  </si>
  <si>
    <t>万公塘加油站</t>
  </si>
  <si>
    <t>萍乡市安源区后埠街万公塘</t>
  </si>
  <si>
    <t>33000490</t>
  </si>
  <si>
    <t>33000490万公塘加油站</t>
  </si>
  <si>
    <t>5I192626</t>
  </si>
  <si>
    <t>5I192526</t>
  </si>
  <si>
    <t>5I192426</t>
  </si>
  <si>
    <t>五陂下加油站</t>
  </si>
  <si>
    <t>安源区五陂村</t>
  </si>
  <si>
    <t>33001389</t>
  </si>
  <si>
    <t>33001389五陂下加油站</t>
  </si>
  <si>
    <t>5I192627</t>
  </si>
  <si>
    <t>5I192527</t>
  </si>
  <si>
    <t>5I192427</t>
  </si>
  <si>
    <t>赵家店加油站</t>
  </si>
  <si>
    <t>青山镇大城村</t>
  </si>
  <si>
    <t>33000515</t>
  </si>
  <si>
    <t>33000515赵家店加油站</t>
  </si>
  <si>
    <t>5I192628</t>
  </si>
  <si>
    <t>5I192528</t>
  </si>
  <si>
    <t>5I192428</t>
  </si>
  <si>
    <t>湘东新加油站(钢城)</t>
  </si>
  <si>
    <t>江西省萍乡市湘东区湘东镇五里村</t>
  </si>
  <si>
    <t>33002331</t>
  </si>
  <si>
    <t>33002331湘东新加油站(钢城)</t>
  </si>
  <si>
    <t>5I192629</t>
  </si>
  <si>
    <t>5I192529</t>
  </si>
  <si>
    <t>5I192429</t>
  </si>
  <si>
    <t>钢城加油站</t>
  </si>
  <si>
    <t>江西省萍乡市湘东区湘东镇河洲村</t>
  </si>
  <si>
    <t>33001756</t>
  </si>
  <si>
    <t>33001756钢城加油站</t>
  </si>
  <si>
    <t>5I192630</t>
  </si>
  <si>
    <t>5I192530</t>
  </si>
  <si>
    <t>5I192430</t>
  </si>
  <si>
    <t>荷尧加油站</t>
  </si>
  <si>
    <t>江西省萍乡市湘东区荷尧镇萍洲村</t>
  </si>
  <si>
    <t>33001394</t>
  </si>
  <si>
    <t>33001394荷尧加油站</t>
  </si>
  <si>
    <t>5I192631</t>
  </si>
  <si>
    <t>5I192531</t>
  </si>
  <si>
    <t>5I192431</t>
  </si>
  <si>
    <t>瓷城加油站</t>
  </si>
  <si>
    <t>江西省萍乡市湘东区下埠镇长春村</t>
  </si>
  <si>
    <t>33003096</t>
  </si>
  <si>
    <t>33003096瓷城加油站</t>
  </si>
  <si>
    <t>5I192632</t>
  </si>
  <si>
    <t>5I192532</t>
  </si>
  <si>
    <t>5I192432</t>
  </si>
  <si>
    <t>老关加油站</t>
  </si>
  <si>
    <t>江西省萍乡市湘东区老关镇关里村</t>
  </si>
  <si>
    <t>33000489</t>
  </si>
  <si>
    <t>33000489老关加油站</t>
  </si>
  <si>
    <t>5I192633</t>
  </si>
  <si>
    <t>5I192533</t>
  </si>
  <si>
    <t>5I192433</t>
  </si>
  <si>
    <t>新关加油站</t>
  </si>
  <si>
    <t>江西省萍乡市湘东区老关镇老关村</t>
  </si>
  <si>
    <t>33000502</t>
  </si>
  <si>
    <t>33000502新关加油站</t>
  </si>
  <si>
    <t>5I192634</t>
  </si>
  <si>
    <t>5I192534</t>
  </si>
  <si>
    <t>5I192434</t>
  </si>
  <si>
    <t>樟太加油站</t>
  </si>
  <si>
    <t>萍乡市湘东区湘东镇大江边村樟太线</t>
  </si>
  <si>
    <t>33003665</t>
  </si>
  <si>
    <t>33003665樟太加油站</t>
  </si>
  <si>
    <t>5I192635</t>
  </si>
  <si>
    <t>5I192535</t>
  </si>
  <si>
    <t>5I192435</t>
  </si>
  <si>
    <t>陈家塘加油站</t>
  </si>
  <si>
    <t>江西省萍乡市湘东区湘东镇泉塘村</t>
  </si>
  <si>
    <t>33000492</t>
  </si>
  <si>
    <t>33000492陈家塘加油站</t>
  </si>
  <si>
    <t>5I192636</t>
  </si>
  <si>
    <t>5I192536</t>
  </si>
  <si>
    <t>5I192436</t>
  </si>
  <si>
    <t>胡家坊加油站</t>
  </si>
  <si>
    <t>江西省萍乡市湘东区下埠镇胡家坊村</t>
  </si>
  <si>
    <t>33001529</t>
  </si>
  <si>
    <t>33001529胡家坊加油站</t>
  </si>
  <si>
    <t>5I192637</t>
  </si>
  <si>
    <t>5I192537</t>
  </si>
  <si>
    <t>5I192437</t>
  </si>
  <si>
    <t>竺山加油站</t>
  </si>
  <si>
    <t>江西省萍乡市湘东区白竺乡</t>
  </si>
  <si>
    <t>33002249</t>
  </si>
  <si>
    <t>33002249竺山加油站</t>
  </si>
  <si>
    <t>5I192638</t>
  </si>
  <si>
    <t>5I192538</t>
  </si>
  <si>
    <t>5I192438</t>
  </si>
  <si>
    <t>东桥加油站</t>
  </si>
  <si>
    <t>江西省萍乡市湘东区东桥</t>
  </si>
  <si>
    <t>33000493</t>
  </si>
  <si>
    <t>33000493东桥加油站</t>
  </si>
  <si>
    <t>5I192639</t>
  </si>
  <si>
    <t>5I192539</t>
  </si>
  <si>
    <t>5I192439</t>
  </si>
  <si>
    <t>腊市新加油站</t>
  </si>
  <si>
    <t>江西省萍乡市湘东区腊市镇救塘村</t>
  </si>
  <si>
    <t>33003799</t>
  </si>
  <si>
    <t>33003799腊市新加油站</t>
  </si>
  <si>
    <t>5I192640</t>
  </si>
  <si>
    <t>5I192540</t>
  </si>
  <si>
    <t>5I192440</t>
  </si>
  <si>
    <t>高速南加油站</t>
  </si>
  <si>
    <t>江西省萍乡市上栗县赤山镇丰泉村路段</t>
  </si>
  <si>
    <t>33001754</t>
  </si>
  <si>
    <t>33001754高速南加油站</t>
  </si>
  <si>
    <t>5I192641</t>
  </si>
  <si>
    <t>5I192541</t>
  </si>
  <si>
    <t>5I192441</t>
  </si>
  <si>
    <t>高速北加油站</t>
  </si>
  <si>
    <t>33001755</t>
  </si>
  <si>
    <t>33001755高速北加油站</t>
  </si>
  <si>
    <t>5I192642</t>
  </si>
  <si>
    <t>5I192542</t>
  </si>
  <si>
    <t>5I192442</t>
  </si>
  <si>
    <t>萍北加油站</t>
  </si>
  <si>
    <t>江西省萍乡市上栗县彭高镇彭高村</t>
  </si>
  <si>
    <t>33001390</t>
  </si>
  <si>
    <t>33001390萍北加油站</t>
  </si>
  <si>
    <t>5I192643</t>
  </si>
  <si>
    <t>5I192543</t>
  </si>
  <si>
    <t>5I192443</t>
  </si>
  <si>
    <t>彭高加油站</t>
  </si>
  <si>
    <t>江西省萍乡市上栗县彭高镇东山村</t>
  </si>
  <si>
    <t>33000509</t>
  </si>
  <si>
    <t>33000509彭高加油站</t>
  </si>
  <si>
    <t>5I192644</t>
  </si>
  <si>
    <t>5I192544</t>
  </si>
  <si>
    <t>5I192444</t>
  </si>
  <si>
    <t>杨岐加油站</t>
  </si>
  <si>
    <t>江西省萍乡市上栗县上栗镇保护村</t>
  </si>
  <si>
    <t>33000500</t>
  </si>
  <si>
    <t>33000500杨岐加油站</t>
  </si>
  <si>
    <t>5I192645</t>
  </si>
  <si>
    <t>5I192545</t>
  </si>
  <si>
    <t>5I192445</t>
  </si>
  <si>
    <t>胜利加油站</t>
  </si>
  <si>
    <t>江西省萍乡市上栗县319国道胜利村</t>
  </si>
  <si>
    <t>33000512</t>
  </si>
  <si>
    <t>33000512胜利加油站</t>
  </si>
  <si>
    <t>5I192646</t>
  </si>
  <si>
    <t>5I192546</t>
  </si>
  <si>
    <t>5I192446</t>
  </si>
  <si>
    <t>上栗加油站</t>
  </si>
  <si>
    <t>江西省萍乡市上栗县上栗镇李畋大道</t>
  </si>
  <si>
    <t>33000510</t>
  </si>
  <si>
    <t>33000510上栗加油站</t>
  </si>
  <si>
    <t>5I192647</t>
  </si>
  <si>
    <t>5I192547</t>
  </si>
  <si>
    <t>5I192447</t>
  </si>
  <si>
    <t>金华加油站</t>
  </si>
  <si>
    <t>江西省萍乡市上栗县金山镇</t>
  </si>
  <si>
    <t>33000511</t>
  </si>
  <si>
    <t>33000511金华加油站</t>
  </si>
  <si>
    <t>5I192648</t>
  </si>
  <si>
    <t>5I192548</t>
  </si>
  <si>
    <t>5I192448</t>
  </si>
  <si>
    <t>东风界加油站</t>
  </si>
  <si>
    <t>江西省萍乡市上栗县金山镇高山村</t>
  </si>
  <si>
    <t>33001786</t>
  </si>
  <si>
    <t>33001786东风界加油站</t>
  </si>
  <si>
    <t>5I192649</t>
  </si>
  <si>
    <t>5I192549</t>
  </si>
  <si>
    <t>5I192449</t>
  </si>
  <si>
    <t>桐木加油站</t>
  </si>
  <si>
    <t>江西省萍乡市上栗县桐木镇桐木村</t>
  </si>
  <si>
    <t>33001932</t>
  </si>
  <si>
    <t>33001932桐木加油站</t>
  </si>
  <si>
    <t>5I192650</t>
  </si>
  <si>
    <t>5I192550</t>
  </si>
  <si>
    <t>5I192450</t>
  </si>
  <si>
    <t>福安加油站</t>
  </si>
  <si>
    <t>江西省萍乡市上栗县福田镇连陂村</t>
  </si>
  <si>
    <t>33003601</t>
  </si>
  <si>
    <t>33003601福安加油站</t>
  </si>
  <si>
    <t>5I192651</t>
  </si>
  <si>
    <t>5I192551</t>
  </si>
  <si>
    <t>5I192451</t>
  </si>
  <si>
    <t>江西省萍乡市莲花县金城大道396号</t>
  </si>
  <si>
    <t>33000520</t>
  </si>
  <si>
    <t>33000520中心加油站</t>
  </si>
  <si>
    <t>5I192652</t>
  </si>
  <si>
    <t>5I192552</t>
  </si>
  <si>
    <t>5I192452</t>
  </si>
  <si>
    <t>江西省萍乡市莲花县永安南路200号</t>
  </si>
  <si>
    <t>33000522</t>
  </si>
  <si>
    <t>33000522城南加油站</t>
  </si>
  <si>
    <t>5I192653</t>
  </si>
  <si>
    <t>5I192553</t>
  </si>
  <si>
    <t>5I192453</t>
  </si>
  <si>
    <t>江西省萍乡市莲花县永安北路353号</t>
  </si>
  <si>
    <t>33000521</t>
  </si>
  <si>
    <t>33000521城北加油站</t>
  </si>
  <si>
    <t>5I192654</t>
  </si>
  <si>
    <t>5I192554</t>
  </si>
  <si>
    <t>5I192454</t>
  </si>
  <si>
    <t>坊楼加油站</t>
  </si>
  <si>
    <t>江西省萍乡市莲花县坊楼镇坊楼村(九都大道)</t>
  </si>
  <si>
    <t>33000523</t>
  </si>
  <si>
    <t>33000523坊楼加油站</t>
  </si>
  <si>
    <t>5I192655</t>
  </si>
  <si>
    <t>5I192555</t>
  </si>
  <si>
    <t>5I192455</t>
  </si>
  <si>
    <t>六市加油站</t>
  </si>
  <si>
    <t>江西省萍乡市莲花县六市乡六市村</t>
  </si>
  <si>
    <t>33000517</t>
  </si>
  <si>
    <t>33000517六市加油站</t>
  </si>
  <si>
    <t>5I192656</t>
  </si>
  <si>
    <t>5I192556</t>
  </si>
  <si>
    <t>5I192456</t>
  </si>
  <si>
    <t>高洲加油站</t>
  </si>
  <si>
    <t>江西省萍乡市莲花县高洲乡黄天村(141县道)</t>
  </si>
  <si>
    <t>33000513</t>
  </si>
  <si>
    <t>33000513高洲加油站</t>
  </si>
  <si>
    <t>5I192657</t>
  </si>
  <si>
    <t>5I192557</t>
  </si>
  <si>
    <t>5I192457</t>
  </si>
  <si>
    <t>南岭加油站</t>
  </si>
  <si>
    <t>江西省萍乡市莲花县南岭乡圳头村</t>
  </si>
  <si>
    <t>33000494</t>
  </si>
  <si>
    <t>33000494南岭加油站</t>
  </si>
  <si>
    <t>5I192658</t>
  </si>
  <si>
    <t>5I192558</t>
  </si>
  <si>
    <t>5I192458</t>
  </si>
  <si>
    <t>荷塘加油站</t>
  </si>
  <si>
    <t>江西省萍乡市莲花县荷塘乡楼下村</t>
  </si>
  <si>
    <t>33000518</t>
  </si>
  <si>
    <t>33000518荷塘加油站</t>
  </si>
  <si>
    <t>5I192659</t>
  </si>
  <si>
    <t>5I192559</t>
  </si>
  <si>
    <t>5I192459</t>
  </si>
  <si>
    <t>江西省萍乡市莲花县升坊镇季炉山</t>
  </si>
  <si>
    <t>33002328</t>
  </si>
  <si>
    <t>33002328工业园加油站</t>
  </si>
  <si>
    <t>5I192660</t>
  </si>
  <si>
    <t>5I192560</t>
  </si>
  <si>
    <t>5I192460</t>
  </si>
  <si>
    <t>莲新加油站</t>
  </si>
  <si>
    <t>江西省萍乡市莲花县界化垅320省道(界化陇派出所西南)</t>
  </si>
  <si>
    <t>33002055</t>
  </si>
  <si>
    <t>33002055莲新加油站</t>
  </si>
  <si>
    <t>5I192661</t>
  </si>
  <si>
    <t>5I192561</t>
  </si>
  <si>
    <t>5I192461</t>
  </si>
  <si>
    <t>路口加油站</t>
  </si>
  <si>
    <t>江西省萍乡市莲花县路口镇街头村路段路南侧(318省道)</t>
  </si>
  <si>
    <t>33000519</t>
  </si>
  <si>
    <t>33000519路口加油站</t>
  </si>
  <si>
    <t>5I192662</t>
  </si>
  <si>
    <t>5I192562</t>
  </si>
  <si>
    <t>5I192462</t>
  </si>
  <si>
    <t>信州第九加油站</t>
  </si>
  <si>
    <t>南环路三江开发区</t>
  </si>
  <si>
    <t>33001353</t>
  </si>
  <si>
    <t>33001353信州第九加油站</t>
  </si>
  <si>
    <t>6A208246</t>
  </si>
  <si>
    <t>6A208146</t>
  </si>
  <si>
    <t>6A208046</t>
  </si>
  <si>
    <t>信州第六加油站</t>
  </si>
  <si>
    <t>上广公路北侧</t>
  </si>
  <si>
    <t>33000562</t>
  </si>
  <si>
    <t>33000562信州第六加油站</t>
  </si>
  <si>
    <t>6A208247</t>
  </si>
  <si>
    <t>6A208147</t>
  </si>
  <si>
    <t>6A208047</t>
  </si>
  <si>
    <t>信州第三加油站</t>
  </si>
  <si>
    <t>带湖路36号</t>
  </si>
  <si>
    <t>33000560</t>
  </si>
  <si>
    <t>33000560信州第三加油站</t>
  </si>
  <si>
    <t>6A208248</t>
  </si>
  <si>
    <t>6A208148</t>
  </si>
  <si>
    <t>6A208048</t>
  </si>
  <si>
    <t>信州第十加油站</t>
  </si>
  <si>
    <t>紫阳大道西侧</t>
  </si>
  <si>
    <t>33002056</t>
  </si>
  <si>
    <t>33002056信州第十加油站</t>
  </si>
  <si>
    <t>6A208249</t>
  </si>
  <si>
    <t>6A208149</t>
  </si>
  <si>
    <t>6A208049</t>
  </si>
  <si>
    <t>信州金义加油站</t>
  </si>
  <si>
    <t>带湖路口与国道交叉口</t>
  </si>
  <si>
    <t>33000565</t>
  </si>
  <si>
    <t>33000565信州金义加油站</t>
  </si>
  <si>
    <t>6A208250</t>
  </si>
  <si>
    <t>6A208150</t>
  </si>
  <si>
    <t>6A208050</t>
  </si>
  <si>
    <t>信州沙溪加油站</t>
  </si>
  <si>
    <t>沙溪镇320国道沙溪医院附近</t>
  </si>
  <si>
    <t>33000571</t>
  </si>
  <si>
    <t>33000571信州沙溪加油站</t>
  </si>
  <si>
    <t>6A208251</t>
  </si>
  <si>
    <t>6A208151</t>
  </si>
  <si>
    <t>6A208051</t>
  </si>
  <si>
    <t>信州第八加油站</t>
  </si>
  <si>
    <t>灵溪镇丁家洲</t>
  </si>
  <si>
    <t>33001124</t>
  </si>
  <si>
    <t>33001124信州第八加油站</t>
  </si>
  <si>
    <t>6A208252</t>
  </si>
  <si>
    <t>6A208152</t>
  </si>
  <si>
    <t>6A208052</t>
  </si>
  <si>
    <t>信州第一加油站</t>
  </si>
  <si>
    <t>灵溪镇320国道胜利村北</t>
  </si>
  <si>
    <t>33000558</t>
  </si>
  <si>
    <t>33000558信州第一加油站</t>
  </si>
  <si>
    <t>6A208253</t>
  </si>
  <si>
    <t>6A208153</t>
  </si>
  <si>
    <t>6A208053</t>
  </si>
  <si>
    <t>信州沙溪311挂线加油站</t>
  </si>
  <si>
    <t>沙溪311高速挂线口</t>
  </si>
  <si>
    <t>33002276</t>
  </si>
  <si>
    <t>33002276信州沙溪311挂线加油站</t>
  </si>
  <si>
    <t>6A208254</t>
  </si>
  <si>
    <t>6A208154</t>
  </si>
  <si>
    <t>6A208054</t>
  </si>
  <si>
    <t>信州叶挺大道站</t>
  </si>
  <si>
    <t>建南路24号(叶挺大道)</t>
  </si>
  <si>
    <t>33002460</t>
  </si>
  <si>
    <t>33002460信州叶挺大道站</t>
  </si>
  <si>
    <t>6A208255</t>
  </si>
  <si>
    <t>6A208155</t>
  </si>
  <si>
    <t>6A208055</t>
  </si>
  <si>
    <t>信州凤凰大道加油站</t>
  </si>
  <si>
    <t>凤凰中大道</t>
  </si>
  <si>
    <t>33003710</t>
  </si>
  <si>
    <t>33003710信州凤凰大道加油站</t>
  </si>
  <si>
    <t>6A208256</t>
  </si>
  <si>
    <t>6A208156</t>
  </si>
  <si>
    <t>6A208056</t>
  </si>
  <si>
    <t>上饶县茶亭加油站</t>
  </si>
  <si>
    <t>江西省上饶县茶亭镇西湖村</t>
  </si>
  <si>
    <t>33001355</t>
  </si>
  <si>
    <t>33001355上饶县茶亭加油站</t>
  </si>
  <si>
    <t>6A208257</t>
  </si>
  <si>
    <t>6A208157</t>
  </si>
  <si>
    <t>6A208057</t>
  </si>
  <si>
    <t>上饶县城北加油站</t>
  </si>
  <si>
    <t>三清山西大道40号</t>
  </si>
  <si>
    <t>33000576</t>
  </si>
  <si>
    <t>33000576上饶县城北加油站</t>
  </si>
  <si>
    <t>6A208258</t>
  </si>
  <si>
    <t>6A208158</t>
  </si>
  <si>
    <t>6A208058</t>
  </si>
  <si>
    <t>上饶县花厅加油站</t>
  </si>
  <si>
    <t>江西省上饶县花厅镇</t>
  </si>
  <si>
    <t>33000578</t>
  </si>
  <si>
    <t>33000578上饶县花厅加油站</t>
  </si>
  <si>
    <t>6A208259</t>
  </si>
  <si>
    <t>6A208159</t>
  </si>
  <si>
    <t>6A208059</t>
  </si>
  <si>
    <t>上饶县煌固加油站</t>
  </si>
  <si>
    <t>江西省上饶县煌固镇八都村</t>
  </si>
  <si>
    <t>33000572</t>
  </si>
  <si>
    <t>33000572上饶县煌固加油站</t>
  </si>
  <si>
    <t>6A208260</t>
  </si>
  <si>
    <t>6A208160</t>
  </si>
  <si>
    <t>6A208060</t>
  </si>
  <si>
    <t>上饶县居山庙加油站</t>
  </si>
  <si>
    <t>江西省上饶县茶亭镇南岩村黄塘山</t>
  </si>
  <si>
    <t>33000569</t>
  </si>
  <si>
    <t>33000569上饶县居山庙加油站</t>
  </si>
  <si>
    <t>6A208261</t>
  </si>
  <si>
    <t>6A208161</t>
  </si>
  <si>
    <t>6A208061</t>
  </si>
  <si>
    <t>上饶县开山加油站</t>
  </si>
  <si>
    <t>江西省上饶县旭日镇开山湖洲尾大桥旁</t>
  </si>
  <si>
    <t>33001130</t>
  </si>
  <si>
    <t>33001130上饶县开山加油站</t>
  </si>
  <si>
    <t>6A208262</t>
  </si>
  <si>
    <t>6A208162</t>
  </si>
  <si>
    <t>6A208062</t>
  </si>
  <si>
    <t>上饶县上泸加油站</t>
  </si>
  <si>
    <t>江西省上饶县上泸镇江家村</t>
  </si>
  <si>
    <t>33000577</t>
  </si>
  <si>
    <t>33000577上饶县上泸加油站</t>
  </si>
  <si>
    <t>6A208263</t>
  </si>
  <si>
    <t>6A208163</t>
  </si>
  <si>
    <t>6A208063</t>
  </si>
  <si>
    <t>上饶县田墩加油站</t>
  </si>
  <si>
    <t>江西省上饶县田墩镇乡道旁</t>
  </si>
  <si>
    <t>33000573</t>
  </si>
  <si>
    <t>33000573上饶县田墩加油站</t>
  </si>
  <si>
    <t>6A208264</t>
  </si>
  <si>
    <t>6A208164</t>
  </si>
  <si>
    <t>6A208064</t>
  </si>
  <si>
    <t>上饶县新城加油站</t>
  </si>
  <si>
    <t>江西省上饶县旭日街道办惟义路旭日大桥边</t>
  </si>
  <si>
    <t>33000568</t>
  </si>
  <si>
    <t>33000568上饶县新城加油站</t>
  </si>
  <si>
    <t>6A208265</t>
  </si>
  <si>
    <t>6A208165</t>
  </si>
  <si>
    <t>6A208065</t>
  </si>
  <si>
    <t>上饶县应家加油站</t>
  </si>
  <si>
    <t>江西省上饶县应家乡应家村乡道边</t>
  </si>
  <si>
    <t>33000574</t>
  </si>
  <si>
    <t>33000574上饶县应家加油站</t>
  </si>
  <si>
    <t>6A208266</t>
  </si>
  <si>
    <t>6A208166</t>
  </si>
  <si>
    <t>6A208066</t>
  </si>
  <si>
    <t>上饶县皂头加油站</t>
  </si>
  <si>
    <t>江西省上饶县皂头镇象山村</t>
  </si>
  <si>
    <t>33000570</t>
  </si>
  <si>
    <t>33000570上饶县皂头加油站</t>
  </si>
  <si>
    <t>6A208267</t>
  </si>
  <si>
    <t>6A208167</t>
  </si>
  <si>
    <t>6A208067</t>
  </si>
  <si>
    <t>上饶县郑坊加油站</t>
  </si>
  <si>
    <t>江西省上饶县郑坊镇郑坊上街</t>
  </si>
  <si>
    <t>33000575</t>
  </si>
  <si>
    <t>33000575上饶县郑坊加油站</t>
  </si>
  <si>
    <t>6A208268</t>
  </si>
  <si>
    <t>6A208168</t>
  </si>
  <si>
    <t>6A208068</t>
  </si>
  <si>
    <t>上饶县第五加油站</t>
  </si>
  <si>
    <t>江西省上饶市320国道枫岭头乡罗桥线段</t>
  </si>
  <si>
    <t>33000561</t>
  </si>
  <si>
    <t>33000561上饶县第五加油站</t>
  </si>
  <si>
    <t>6A208269</t>
  </si>
  <si>
    <t>6A208169</t>
  </si>
  <si>
    <t>6A208069</t>
  </si>
  <si>
    <t>上饶县石狮加油站</t>
  </si>
  <si>
    <t>江西省上饶县石狮乡石狮村（梨温高速311挂线东出口）</t>
  </si>
  <si>
    <t>33002379</t>
  </si>
  <si>
    <t>33002379上饶县石狮加油站</t>
  </si>
  <si>
    <t>6A208270</t>
  </si>
  <si>
    <t>6A208170</t>
  </si>
  <si>
    <t>6A208070</t>
  </si>
  <si>
    <t>上饶县西挂线站</t>
  </si>
  <si>
    <t>江西省上饶市上饶县梨温高速311挂线西进出口</t>
  </si>
  <si>
    <t>33002251</t>
  </si>
  <si>
    <t>33002251上饶县西挂线站</t>
  </si>
  <si>
    <t>6A208271</t>
  </si>
  <si>
    <t>6A208171</t>
  </si>
  <si>
    <t>6A208071</t>
  </si>
  <si>
    <t>铅山永平加油站</t>
  </si>
  <si>
    <t>江西省上饶铅山县永平镇花亭子村</t>
  </si>
  <si>
    <t>33001779</t>
  </si>
  <si>
    <t>33001779铅山永平加油站</t>
  </si>
  <si>
    <t>6A208272</t>
  </si>
  <si>
    <t>6A208172</t>
  </si>
  <si>
    <t>6A208072</t>
  </si>
  <si>
    <t>铅山湖坊加油站</t>
  </si>
  <si>
    <t>江西省上饶市铅山县湖坊镇公路边</t>
  </si>
  <si>
    <t>33000610</t>
  </si>
  <si>
    <t>33000610铅山湖坊加油站</t>
  </si>
  <si>
    <t>6A208273</t>
  </si>
  <si>
    <t>6A208173</t>
  </si>
  <si>
    <t>6A208073</t>
  </si>
  <si>
    <t>铅山杨林加油站</t>
  </si>
  <si>
    <t>江西省上饶铅山县葛仙山乡</t>
  </si>
  <si>
    <t>33001777</t>
  </si>
  <si>
    <t>33001777铅山杨林加油站</t>
  </si>
  <si>
    <t>6A208274</t>
  </si>
  <si>
    <t>6A208174</t>
  </si>
  <si>
    <t>6A208074</t>
  </si>
  <si>
    <t>铅山汪二加油站</t>
  </si>
  <si>
    <t>江西省上饶铅山县汪二镇车站</t>
  </si>
  <si>
    <t>33000608</t>
  </si>
  <si>
    <t>33000608铅山汪二加油站</t>
  </si>
  <si>
    <t>6A208276</t>
  </si>
  <si>
    <t>6A208176</t>
  </si>
  <si>
    <t>6A208076</t>
  </si>
  <si>
    <t>铅山城西加油站</t>
  </si>
  <si>
    <t>江西省上饶铅山县河口镇城西公路</t>
  </si>
  <si>
    <t>33000607</t>
  </si>
  <si>
    <t>33000607铅山城西加油站</t>
  </si>
  <si>
    <t>6A208277</t>
  </si>
  <si>
    <t>6A208177</t>
  </si>
  <si>
    <t>6A208077</t>
  </si>
  <si>
    <t>铅山紫溪加油站</t>
  </si>
  <si>
    <t>江西省上饶铅山县紫溪乡国防路边</t>
  </si>
  <si>
    <t>33000604</t>
  </si>
  <si>
    <t>33000604铅山紫溪加油站</t>
  </si>
  <si>
    <t>6A208278</t>
  </si>
  <si>
    <t>6A208178</t>
  </si>
  <si>
    <t>6A208078</t>
  </si>
  <si>
    <t>铅山鹅湖加油站</t>
  </si>
  <si>
    <t>江西省上饶铅山县鹅湖汪乌线与旭鹅线交叉口西(鹅湖大酒店旁边)</t>
  </si>
  <si>
    <t>33000606</t>
  </si>
  <si>
    <t>33000606铅山鹅湖加油站</t>
  </si>
  <si>
    <t>6A208279</t>
  </si>
  <si>
    <t>6A208179</t>
  </si>
  <si>
    <t>6A208079</t>
  </si>
  <si>
    <t>铅山河口加油站</t>
  </si>
  <si>
    <t>江西省上饶铅山县河口镇鹅湖大道10号(铅山县交通局西)</t>
  </si>
  <si>
    <t>33000602</t>
  </si>
  <si>
    <t>33000602铅山河口加油站</t>
  </si>
  <si>
    <t>6A208280</t>
  </si>
  <si>
    <t>6A208180</t>
  </si>
  <si>
    <t>6A208080</t>
  </si>
  <si>
    <t>铅山顺翔加油站</t>
  </si>
  <si>
    <t>江西省上饶市铅山县窑坪里永平木材检查站南</t>
  </si>
  <si>
    <t>33001515</t>
  </si>
  <si>
    <t>33001515铅山顺翔加油站</t>
  </si>
  <si>
    <t>6A208281</t>
  </si>
  <si>
    <t>6A208181</t>
  </si>
  <si>
    <t>6A208081</t>
  </si>
  <si>
    <t>铅山新滩加油站</t>
  </si>
  <si>
    <t>江西省上饶铅山县铅横公路311高速挂线新滩乡李叶村</t>
  </si>
  <si>
    <t>33000603</t>
  </si>
  <si>
    <t>33000603铅山新滩加油站</t>
  </si>
  <si>
    <t>6A208282</t>
  </si>
  <si>
    <t>6A208182</t>
  </si>
  <si>
    <t>6A208082</t>
  </si>
  <si>
    <t>上武高速铅山东站</t>
  </si>
  <si>
    <t>江西上饶上武高速公路铅山服务区</t>
  </si>
  <si>
    <t>33003067</t>
  </si>
  <si>
    <t>33003067上武高速铅山东站</t>
  </si>
  <si>
    <t>6A208283</t>
  </si>
  <si>
    <t>6A208183</t>
  </si>
  <si>
    <t>6A208083</t>
  </si>
  <si>
    <t>上武高速铅山西站</t>
  </si>
  <si>
    <t>30150011</t>
  </si>
  <si>
    <t>30150011上武高速铅山西站</t>
  </si>
  <si>
    <t>6A208284</t>
  </si>
  <si>
    <t>6A208184</t>
  </si>
  <si>
    <t>6A208084</t>
  </si>
  <si>
    <t>玉山南山加油站</t>
  </si>
  <si>
    <t>南山乡港口村</t>
  </si>
  <si>
    <t>33000598</t>
  </si>
  <si>
    <t>33000598玉山南山加油站</t>
  </si>
  <si>
    <t>6A208285</t>
  </si>
  <si>
    <t>6A208185</t>
  </si>
  <si>
    <t>6A208085</t>
  </si>
  <si>
    <t>玉山金桥加油站</t>
  </si>
  <si>
    <t>文成镇金桥村</t>
  </si>
  <si>
    <t>33000594</t>
  </si>
  <si>
    <t>33000594玉山金桥加油站</t>
  </si>
  <si>
    <t>6A208286</t>
  </si>
  <si>
    <t>6A208186</t>
  </si>
  <si>
    <t>6A208086</t>
  </si>
  <si>
    <t>玉山浙西加油站</t>
  </si>
  <si>
    <t>岩瑞镇古城岗村</t>
  </si>
  <si>
    <t>33000595</t>
  </si>
  <si>
    <t>33000595玉山浙西加油站</t>
  </si>
  <si>
    <t>6A208287</t>
  </si>
  <si>
    <t>6A208187</t>
  </si>
  <si>
    <t>6A208087</t>
  </si>
  <si>
    <t>玉山玉福加油站</t>
  </si>
  <si>
    <t>冰溪镇怀玉山大道</t>
  </si>
  <si>
    <t>33000600</t>
  </si>
  <si>
    <t>33000600玉山玉福加油站</t>
  </si>
  <si>
    <t>6A208288</t>
  </si>
  <si>
    <t>6A208188</t>
  </si>
  <si>
    <t>6A208088</t>
  </si>
  <si>
    <t>玉山横街加油站</t>
  </si>
  <si>
    <t>横街镇横街村</t>
  </si>
  <si>
    <t>33000592</t>
  </si>
  <si>
    <t>33000592玉山横街加油站</t>
  </si>
  <si>
    <t>6A208289</t>
  </si>
  <si>
    <t>6A208189</t>
  </si>
  <si>
    <t>6A208089</t>
  </si>
  <si>
    <t>玉山津门加油站</t>
  </si>
  <si>
    <t>岩瑞镇关山桥村</t>
  </si>
  <si>
    <t>33000596</t>
  </si>
  <si>
    <t>33000596玉山津门加油站</t>
  </si>
  <si>
    <t>6A208290</t>
  </si>
  <si>
    <t>6A208190</t>
  </si>
  <si>
    <t>6A208090</t>
  </si>
  <si>
    <t>玉山林岗加油站</t>
  </si>
  <si>
    <t>冰溪镇县后山村</t>
  </si>
  <si>
    <t>33001131</t>
  </si>
  <si>
    <t>33001131玉山林岗加油站</t>
  </si>
  <si>
    <t>6A208291</t>
  </si>
  <si>
    <t>6A208191</t>
  </si>
  <si>
    <t>6A208091</t>
  </si>
  <si>
    <t>玉山双明加油站</t>
  </si>
  <si>
    <t>双明镇大徐村</t>
  </si>
  <si>
    <t>33000599</t>
  </si>
  <si>
    <t>33000599玉山双明加油站</t>
  </si>
  <si>
    <t>6A208292</t>
  </si>
  <si>
    <t>6A208192</t>
  </si>
  <si>
    <t>6A208092</t>
  </si>
  <si>
    <t>玉山仙岩加油站</t>
  </si>
  <si>
    <t>仙岩镇毛家垄村</t>
  </si>
  <si>
    <t>33000597</t>
  </si>
  <si>
    <t>33000597玉山仙岩加油站</t>
  </si>
  <si>
    <t>6A208293</t>
  </si>
  <si>
    <t>6A208193</t>
  </si>
  <si>
    <t>6A208093</t>
  </si>
  <si>
    <t>玉山县城加油站</t>
  </si>
  <si>
    <t>冰溪镇三清山大道125号</t>
  </si>
  <si>
    <t>33000591</t>
  </si>
  <si>
    <t>33000591玉山县城加油站</t>
  </si>
  <si>
    <t>6A208294</t>
  </si>
  <si>
    <t>6A208194</t>
  </si>
  <si>
    <t>6A208094</t>
  </si>
  <si>
    <t>玉山岩瑞加油站</t>
  </si>
  <si>
    <t>岩瑞镇五里洋村</t>
  </si>
  <si>
    <t>33001915</t>
  </si>
  <si>
    <t>33001915玉山岩瑞加油站</t>
  </si>
  <si>
    <t>6A208295</t>
  </si>
  <si>
    <t>6A208195</t>
  </si>
  <si>
    <t>6A208095</t>
  </si>
  <si>
    <t>玉山县311挂线加油站</t>
  </si>
  <si>
    <t>横街镇洋岩村</t>
  </si>
  <si>
    <t>33002269</t>
  </si>
  <si>
    <t>33002269玉山县311挂线加油站</t>
  </si>
  <si>
    <t>6A208296</t>
  </si>
  <si>
    <t>6A208196</t>
  </si>
  <si>
    <t>6A208096</t>
  </si>
  <si>
    <t>玉山城西加油站</t>
  </si>
  <si>
    <t>320国道以南规划路以东</t>
  </si>
  <si>
    <t>33003711</t>
  </si>
  <si>
    <t>33003711玉山城西加油站</t>
  </si>
  <si>
    <t>6A208297</t>
  </si>
  <si>
    <t>6A208197</t>
  </si>
  <si>
    <t>6A208097</t>
  </si>
  <si>
    <t>玉山德上高速东站</t>
  </si>
  <si>
    <t>德上高速三清山西服务区东</t>
  </si>
  <si>
    <t>33003745</t>
  </si>
  <si>
    <t>33003745玉山德上高速东站</t>
  </si>
  <si>
    <t>6A208298</t>
  </si>
  <si>
    <t>6A208198</t>
  </si>
  <si>
    <t>6A208098</t>
  </si>
  <si>
    <t>玉山德上高速西站</t>
  </si>
  <si>
    <t>德上高速三清山西服务区西</t>
  </si>
  <si>
    <t>33003744</t>
  </si>
  <si>
    <t>33003744玉山德上高速西站</t>
  </si>
  <si>
    <t>6A208299</t>
  </si>
  <si>
    <t>6A208199</t>
  </si>
  <si>
    <t>6A208099</t>
  </si>
  <si>
    <t>广丰城南加油站</t>
  </si>
  <si>
    <t>江西省上饶市广丰区大石乡五角塘村</t>
  </si>
  <si>
    <t>33000587</t>
  </si>
  <si>
    <t>33000587广丰城南加油站</t>
  </si>
  <si>
    <t>6A208300</t>
  </si>
  <si>
    <t>6A208200</t>
  </si>
  <si>
    <t>6A208100</t>
  </si>
  <si>
    <t>广丰大南加油站</t>
  </si>
  <si>
    <t>江西省上饶市广丰区大南镇大南村</t>
  </si>
  <si>
    <t>33000588</t>
  </si>
  <si>
    <t>33000588广丰大南加油站</t>
  </si>
  <si>
    <t>6A208801</t>
  </si>
  <si>
    <t>6A208401</t>
  </si>
  <si>
    <t>6A208601</t>
  </si>
  <si>
    <t>广丰付家棚加油站</t>
  </si>
  <si>
    <t>江西省上饶市广丰区吴村镇付家棚村</t>
  </si>
  <si>
    <t>33000584</t>
  </si>
  <si>
    <t>33000584广丰付家棚加油站</t>
  </si>
  <si>
    <t>6A208802</t>
  </si>
  <si>
    <t>6A208402</t>
  </si>
  <si>
    <t>6A208602</t>
  </si>
  <si>
    <t>广丰六都加油站</t>
  </si>
  <si>
    <t>江西省上饶市广丰区五都镇六都岗</t>
  </si>
  <si>
    <t>33000585</t>
  </si>
  <si>
    <t>33000585广丰六都加油站</t>
  </si>
  <si>
    <t>6A208803</t>
  </si>
  <si>
    <t>6A208403</t>
  </si>
  <si>
    <t>6A208603</t>
  </si>
  <si>
    <t>广丰芦林加油站</t>
  </si>
  <si>
    <t>江西省上饶市广丰区洋口镇湖头</t>
  </si>
  <si>
    <t>33000581</t>
  </si>
  <si>
    <t>33000581广丰芦林加油站</t>
  </si>
  <si>
    <t>6A208804</t>
  </si>
  <si>
    <t>6A208404</t>
  </si>
  <si>
    <t>6A208604</t>
  </si>
  <si>
    <t>广丰毛家山加油站</t>
  </si>
  <si>
    <t>江西省上饶市广丰区湖丰镇湖丰村</t>
  </si>
  <si>
    <t>33000586</t>
  </si>
  <si>
    <t>33000586广丰毛家山加油站</t>
  </si>
  <si>
    <t>6A208805</t>
  </si>
  <si>
    <t>6A208405</t>
  </si>
  <si>
    <t>6A208605</t>
  </si>
  <si>
    <t>广丰桐畈加油站</t>
  </si>
  <si>
    <t>江西省上饶市广丰区桐畈镇当地</t>
  </si>
  <si>
    <t>33001132</t>
  </si>
  <si>
    <t>33001132广丰桐畈加油站</t>
  </si>
  <si>
    <t>6A208806</t>
  </si>
  <si>
    <t>6A208406</t>
  </si>
  <si>
    <t>6A208606</t>
  </si>
  <si>
    <t>广丰五都加油站</t>
  </si>
  <si>
    <t>上饶市广丰区五都镇五四路口</t>
  </si>
  <si>
    <t>33000589</t>
  </si>
  <si>
    <t>33000589广丰五都加油站</t>
  </si>
  <si>
    <t>6A208807</t>
  </si>
  <si>
    <t>6A208407</t>
  </si>
  <si>
    <t>6A208607</t>
  </si>
  <si>
    <t>广丰下溪加油站</t>
  </si>
  <si>
    <t>江西省上饶市广丰区下溪镇大坪村</t>
  </si>
  <si>
    <t>33000582</t>
  </si>
  <si>
    <t>33000582广丰下溪加油站</t>
  </si>
  <si>
    <t>6A208808</t>
  </si>
  <si>
    <t>6A208408</t>
  </si>
  <si>
    <t>6A208608</t>
  </si>
  <si>
    <t>广丰洋口加油站</t>
  </si>
  <si>
    <t>江西省上饶市广丰区洋口镇水北村</t>
  </si>
  <si>
    <t>33001356</t>
  </si>
  <si>
    <t>33001356广丰洋口加油站</t>
  </si>
  <si>
    <t>6A208809</t>
  </si>
  <si>
    <t>6A208409</t>
  </si>
  <si>
    <t>6A208609</t>
  </si>
  <si>
    <t>广丰中心加油站</t>
  </si>
  <si>
    <t>江西省上饶市广丰区永丰街道博山路</t>
  </si>
  <si>
    <t>33000580</t>
  </si>
  <si>
    <t>33000580广丰中心加油站</t>
  </si>
  <si>
    <t>6A208810</t>
  </si>
  <si>
    <t>6A208410</t>
  </si>
  <si>
    <t>6A208610</t>
  </si>
  <si>
    <t>广丰南山加油站</t>
  </si>
  <si>
    <t>江西省上饶广丰区永丰街道南山居</t>
  </si>
  <si>
    <t>33002461</t>
  </si>
  <si>
    <t>33002461广丰南山加油站</t>
  </si>
  <si>
    <t>6A208811</t>
  </si>
  <si>
    <t>6A208411</t>
  </si>
  <si>
    <t>6A208611</t>
  </si>
  <si>
    <t>广丰黎明加油站</t>
  </si>
  <si>
    <t>江西省上饶市广丰区下溪镇西溪村311挂线边</t>
  </si>
  <si>
    <t>33003093</t>
  </si>
  <si>
    <t>33003093广丰黎明加油站</t>
  </si>
  <si>
    <t>6A208812</t>
  </si>
  <si>
    <t>6A208412</t>
  </si>
  <si>
    <t>6A208612</t>
  </si>
  <si>
    <t>广丰湖丰加油站</t>
  </si>
  <si>
    <t>33000583</t>
  </si>
  <si>
    <t>33000583广丰湖丰加油站</t>
  </si>
  <si>
    <t>6A208813</t>
  </si>
  <si>
    <t>6A208413</t>
  </si>
  <si>
    <t>6A208613</t>
  </si>
  <si>
    <t>弋阳城南加油站</t>
  </si>
  <si>
    <t>弋阳县南岩镇志敏大道12号</t>
  </si>
  <si>
    <t>33000634</t>
  </si>
  <si>
    <t>33000634弋阳城南加油站</t>
  </si>
  <si>
    <t>6A208814</t>
  </si>
  <si>
    <t>6A208414</t>
  </si>
  <si>
    <t>6A208614</t>
  </si>
  <si>
    <t>弋阳叠山加油站</t>
  </si>
  <si>
    <t>弋阳县双港镇诸杨村</t>
  </si>
  <si>
    <t>33000635</t>
  </si>
  <si>
    <t>33000635弋阳叠山加油站</t>
  </si>
  <si>
    <t>6A208815</t>
  </si>
  <si>
    <t>6A208415</t>
  </si>
  <si>
    <t>6A208615</t>
  </si>
  <si>
    <t>弋阳高速挂线加油站</t>
  </si>
  <si>
    <t>弋阳县南岩镇311高速挂线</t>
  </si>
  <si>
    <t>33001945</t>
  </si>
  <si>
    <t>33001945弋阳高速挂线加油站</t>
  </si>
  <si>
    <t>6A208816</t>
  </si>
  <si>
    <t>6A208416</t>
  </si>
  <si>
    <t>6A208616</t>
  </si>
  <si>
    <t>弋阳龟峰加油站</t>
  </si>
  <si>
    <t>弋阳县龟峰镇汤家山320国道南</t>
  </si>
  <si>
    <t>33000631</t>
  </si>
  <si>
    <t>33000631弋阳龟峰加油站</t>
  </si>
  <si>
    <t>6A208817</t>
  </si>
  <si>
    <t>6A208417</t>
  </si>
  <si>
    <t>6A208617</t>
  </si>
  <si>
    <t>弋阳箭竹加油站</t>
  </si>
  <si>
    <t>弋阳县圭峰乡坝头村</t>
  </si>
  <si>
    <t>33000636</t>
  </si>
  <si>
    <t>33000636弋阳箭竹加油站</t>
  </si>
  <si>
    <t>6A208818</t>
  </si>
  <si>
    <t>6A208418</t>
  </si>
  <si>
    <t>6A208618</t>
  </si>
  <si>
    <t>弋阳漆工加油站</t>
  </si>
  <si>
    <t>弋阳县漆工镇老瓦山</t>
  </si>
  <si>
    <t>33001126</t>
  </si>
  <si>
    <t>33001126弋阳漆工加油站</t>
  </si>
  <si>
    <t>6A208819</t>
  </si>
  <si>
    <t>6A208419</t>
  </si>
  <si>
    <t>6A208619</t>
  </si>
  <si>
    <t>弋阳下湖加油站</t>
  </si>
  <si>
    <t>弋阳南岩镇光辉下湖村320国道</t>
  </si>
  <si>
    <t>33000630</t>
  </si>
  <si>
    <t>33000630弋阳下湖加油站</t>
  </si>
  <si>
    <t>6A208820</t>
  </si>
  <si>
    <t>6A208420</t>
  </si>
  <si>
    <t>6A208620</t>
  </si>
  <si>
    <t>弋阳信江加油站</t>
  </si>
  <si>
    <t>弋阳县龟峰镇桐子岭村320国道旁</t>
  </si>
  <si>
    <t>33000632</t>
  </si>
  <si>
    <t>33000632弋阳信江加油站</t>
  </si>
  <si>
    <t>6A208821</t>
  </si>
  <si>
    <t>6A208421</t>
  </si>
  <si>
    <t>6A208621</t>
  </si>
  <si>
    <t>弋阳志敏加油站</t>
  </si>
  <si>
    <t>弋阳县漆工大道170号</t>
  </si>
  <si>
    <t>33000628</t>
  </si>
  <si>
    <t>33000628弋阳志敏加油站</t>
  </si>
  <si>
    <t>6A208822</t>
  </si>
  <si>
    <t>6A208422</t>
  </si>
  <si>
    <t>6A208622</t>
  </si>
  <si>
    <t>弋阳中畈加油站</t>
  </si>
  <si>
    <t>弋阳县中畈乡政府旁</t>
  </si>
  <si>
    <t>33000633</t>
  </si>
  <si>
    <t>33000633弋阳中畈加油站</t>
  </si>
  <si>
    <t>6A208823</t>
  </si>
  <si>
    <t>6A208423</t>
  </si>
  <si>
    <t>6A208623</t>
  </si>
  <si>
    <t>弋阳长源加油站</t>
  </si>
  <si>
    <t>弋阳县弋江镇乐江公路东站油库段</t>
  </si>
  <si>
    <t>33002286</t>
  </si>
  <si>
    <t>33002286弋阳长源加油站</t>
  </si>
  <si>
    <t>6A208824</t>
  </si>
  <si>
    <t>6A208424</t>
  </si>
  <si>
    <t>6A208624</t>
  </si>
  <si>
    <t>弋阳东方加油站</t>
  </si>
  <si>
    <t>弋阳县湾里乡葛家村</t>
  </si>
  <si>
    <t>33002481</t>
  </si>
  <si>
    <t>33002481弋阳东方加油站</t>
  </si>
  <si>
    <t>6A208825</t>
  </si>
  <si>
    <t>6A208425</t>
  </si>
  <si>
    <t>6A208625</t>
  </si>
  <si>
    <t>弋阳莲塘加油站</t>
  </si>
  <si>
    <t>弋阳圭峰镇莲塘岗320国道北侧（625公里桩处）</t>
  </si>
  <si>
    <t>33000629</t>
  </si>
  <si>
    <t>33000629弋阳莲塘加油站</t>
  </si>
  <si>
    <t>6A208826</t>
  </si>
  <si>
    <t>6A208426</t>
  </si>
  <si>
    <t>6A208626</t>
  </si>
  <si>
    <t>弋阳海螺加油站</t>
  </si>
  <si>
    <t>弋阳县三县岭乡龙家村</t>
  </si>
  <si>
    <t>33003611</t>
  </si>
  <si>
    <t>33003611弋阳海螺加油站</t>
  </si>
  <si>
    <t>6A208827</t>
  </si>
  <si>
    <t>6A208427</t>
  </si>
  <si>
    <t>6A208627</t>
  </si>
  <si>
    <t>弋阳上万高速龟峰南区加油站</t>
  </si>
  <si>
    <t>葛溪乡葛溪村上万高速龟峰服务区南区</t>
  </si>
  <si>
    <t>33004006</t>
  </si>
  <si>
    <t>33004006弋阳上万高速龟峰南区加油站</t>
  </si>
  <si>
    <t>6A208828</t>
  </si>
  <si>
    <t>6A208428</t>
  </si>
  <si>
    <t>6A208628</t>
  </si>
  <si>
    <t>弋阳上万高速龟峰北区加油站</t>
  </si>
  <si>
    <t>葛溪乡葛溪村上万高速龟峰服务区北区</t>
  </si>
  <si>
    <t>33004007</t>
  </si>
  <si>
    <t>33004007弋阳上万高速龟峰北区加油站</t>
  </si>
  <si>
    <t>6A208829</t>
  </si>
  <si>
    <t>6A208429</t>
  </si>
  <si>
    <t>6A208629</t>
  </si>
  <si>
    <t>万年插树坳加油站</t>
  </si>
  <si>
    <t>陈营镇南岗村插树坳加油站</t>
  </si>
  <si>
    <t>33000617</t>
  </si>
  <si>
    <t>33000617万年插树坳加油站</t>
  </si>
  <si>
    <t>6A208830</t>
  </si>
  <si>
    <t>6A208430</t>
  </si>
  <si>
    <t>6A208630</t>
  </si>
  <si>
    <t>万年城北加油站</t>
  </si>
  <si>
    <t>陈营镇虎头港</t>
  </si>
  <si>
    <t>33000620</t>
  </si>
  <si>
    <t>33000620万年城北加油站</t>
  </si>
  <si>
    <t>6A208831</t>
  </si>
  <si>
    <t>6A208431</t>
  </si>
  <si>
    <t>6A208631</t>
  </si>
  <si>
    <t>万年城南加油站</t>
  </si>
  <si>
    <t>陈营镇马家南山村</t>
  </si>
  <si>
    <t>33000619</t>
  </si>
  <si>
    <t>33000619万年城南加油站</t>
  </si>
  <si>
    <t>6A208832</t>
  </si>
  <si>
    <t>6A208432</t>
  </si>
  <si>
    <t>6A208632</t>
  </si>
  <si>
    <t>万年城西加油站</t>
  </si>
  <si>
    <t>丰收工业园区建德路北城西加油站</t>
  </si>
  <si>
    <t>33001931</t>
  </si>
  <si>
    <t>33001931万年城西加油站</t>
  </si>
  <si>
    <t>6A208833</t>
  </si>
  <si>
    <t>6A208433</t>
  </si>
  <si>
    <t>6A208633</t>
  </si>
  <si>
    <t>万年红坡墩加油站</t>
  </si>
  <si>
    <t>六0北大道红坡墩加油站</t>
  </si>
  <si>
    <t>33000612</t>
  </si>
  <si>
    <t>33000612万年红坡墩加油站</t>
  </si>
  <si>
    <t>6A208834</t>
  </si>
  <si>
    <t>6A208434</t>
  </si>
  <si>
    <t>6A208634</t>
  </si>
  <si>
    <t>万年湖云加油站</t>
  </si>
  <si>
    <t>湖云乡共大</t>
  </si>
  <si>
    <t>33000616</t>
  </si>
  <si>
    <t>33000616万年湖云加油站</t>
  </si>
  <si>
    <t>6A208835</t>
  </si>
  <si>
    <t>6A208435</t>
  </si>
  <si>
    <t>6A208635</t>
  </si>
  <si>
    <t>万年裴梅加油站</t>
  </si>
  <si>
    <t>裴梅镇汪家村</t>
  </si>
  <si>
    <t>33001780</t>
  </si>
  <si>
    <t>33001780万年裴梅加油站</t>
  </si>
  <si>
    <t>6A208836</t>
  </si>
  <si>
    <t>6A208436</t>
  </si>
  <si>
    <t>6A208636</t>
  </si>
  <si>
    <t>万年菩堤庵加油站</t>
  </si>
  <si>
    <t>汪家乡菩提庵坑边村206国道</t>
  </si>
  <si>
    <t>33000623</t>
  </si>
  <si>
    <t>33000623万年菩堤庵加油站</t>
  </si>
  <si>
    <t>6A208837</t>
  </si>
  <si>
    <t>6A208437</t>
  </si>
  <si>
    <t>6A208637</t>
  </si>
  <si>
    <t>万年齐埠加油站</t>
  </si>
  <si>
    <t>齐埠乡前彭大坂村</t>
  </si>
  <si>
    <t>33000624</t>
  </si>
  <si>
    <t>33000624万年齐埠加油站</t>
  </si>
  <si>
    <t>6A208838</t>
  </si>
  <si>
    <t>6A208438</t>
  </si>
  <si>
    <t>6A208638</t>
  </si>
  <si>
    <t>万年青云加油站</t>
  </si>
  <si>
    <t>青云镇206国道旁</t>
  </si>
  <si>
    <t>33000618</t>
  </si>
  <si>
    <t>33000618万年青云加油站</t>
  </si>
  <si>
    <t>6A208839</t>
  </si>
  <si>
    <t>6A208439</t>
  </si>
  <si>
    <t>6A208639</t>
  </si>
  <si>
    <t>万年石镇大桥加油站</t>
  </si>
  <si>
    <t>石镇南桥村石镇大桥加油站</t>
  </si>
  <si>
    <t>33001354</t>
  </si>
  <si>
    <t>33001354万年石镇大桥加油站</t>
  </si>
  <si>
    <t>6A208840</t>
  </si>
  <si>
    <t>6A208440</t>
  </si>
  <si>
    <t>6A208640</t>
  </si>
  <si>
    <t>万年石镇加油站</t>
  </si>
  <si>
    <t>石镇镇老人桥206国道旁</t>
  </si>
  <si>
    <t>33000615</t>
  </si>
  <si>
    <t>33000615万年石镇加油站</t>
  </si>
  <si>
    <t>6A208841</t>
  </si>
  <si>
    <t>6A208441</t>
  </si>
  <si>
    <t>6A208641</t>
  </si>
  <si>
    <t>万年梓埠加油站</t>
  </si>
  <si>
    <t>梓埠镇余芦墩头村</t>
  </si>
  <si>
    <t>33000625</t>
  </si>
  <si>
    <t>33000625万年梓埠加油站</t>
  </si>
  <si>
    <t>6A208842</t>
  </si>
  <si>
    <t>6A208442</t>
  </si>
  <si>
    <t>6A208642</t>
  </si>
  <si>
    <t>万年珠山加油站</t>
  </si>
  <si>
    <t>陈营镇工业园区万盛大道东</t>
  </si>
  <si>
    <t>33002374</t>
  </si>
  <si>
    <t>33002374万年珠山加油站</t>
  </si>
  <si>
    <t>6A208843</t>
  </si>
  <si>
    <t>6A208443</t>
  </si>
  <si>
    <t>6A208643</t>
  </si>
  <si>
    <t>万年星明加油站</t>
  </si>
  <si>
    <t>江西省万年县昌万公路90公里处</t>
  </si>
  <si>
    <t>33002419</t>
  </si>
  <si>
    <t>33002419万年星明加油站</t>
  </si>
  <si>
    <t>6A208844</t>
  </si>
  <si>
    <t>6A208444</t>
  </si>
  <si>
    <t>6A208644</t>
  </si>
  <si>
    <t>万年高速挂线</t>
  </si>
  <si>
    <t>昌万公路96公里处</t>
  </si>
  <si>
    <t>33002431</t>
  </si>
  <si>
    <t>33002431万年高速挂线</t>
  </si>
  <si>
    <t>6A208845</t>
  </si>
  <si>
    <t>6A208445</t>
  </si>
  <si>
    <t>6A208645</t>
  </si>
  <si>
    <t>昌德高速万年南站</t>
  </si>
  <si>
    <t>石镇镇大黄乡德昌高速服务区南区</t>
  </si>
  <si>
    <t>33003069</t>
  </si>
  <si>
    <t>33003069昌德高速万年南站</t>
  </si>
  <si>
    <t>6A208846</t>
  </si>
  <si>
    <t>6A208446</t>
  </si>
  <si>
    <t>6A208646</t>
  </si>
  <si>
    <t>昌德高速万年北站</t>
  </si>
  <si>
    <t>石镇镇大黄乡德昌高速服务区北区</t>
  </si>
  <si>
    <t>33003070</t>
  </si>
  <si>
    <t>33003070昌德高速万年北站</t>
  </si>
  <si>
    <t>6A208847</t>
  </si>
  <si>
    <t>6A208447</t>
  </si>
  <si>
    <t>6A208647</t>
  </si>
  <si>
    <t>万年百源加油站</t>
  </si>
  <si>
    <t>陈营镇德昌高速连接线以西百源村</t>
  </si>
  <si>
    <t>33003595</t>
  </si>
  <si>
    <t>33003595万年百源加油站</t>
  </si>
  <si>
    <t>6A208848</t>
  </si>
  <si>
    <t>6A208448</t>
  </si>
  <si>
    <t>6A208648</t>
  </si>
  <si>
    <t>万年上万高速西区加油站</t>
  </si>
  <si>
    <t>陈营镇余源村万年服务区西区</t>
  </si>
  <si>
    <t>33004028</t>
  </si>
  <si>
    <t>33004028万年上万高速西区加油站</t>
  </si>
  <si>
    <t>6A208849</t>
  </si>
  <si>
    <t>6A208449</t>
  </si>
  <si>
    <t>6A208649</t>
  </si>
  <si>
    <t>万年上万高速东区加油站</t>
  </si>
  <si>
    <t>陈营镇余源村万年服务区东区</t>
  </si>
  <si>
    <t>33004029</t>
  </si>
  <si>
    <t>33004029万年上万高速东区加油站</t>
  </si>
  <si>
    <t>6A208850</t>
  </si>
  <si>
    <t>6A208450</t>
  </si>
  <si>
    <t>6A208650</t>
  </si>
  <si>
    <t>横峰白沙岭加油站</t>
  </si>
  <si>
    <t>横峰县白沙岭</t>
  </si>
  <si>
    <t>33001145</t>
  </si>
  <si>
    <t>33001145横峰白沙岭加油站</t>
  </si>
  <si>
    <t>6A208851</t>
  </si>
  <si>
    <t>6A208451</t>
  </si>
  <si>
    <t>6A208651</t>
  </si>
  <si>
    <t>横峰城南加油站</t>
  </si>
  <si>
    <t>横峰县320国道东路128号</t>
  </si>
  <si>
    <t>33001146</t>
  </si>
  <si>
    <t>33001146横峰城南加油站</t>
  </si>
  <si>
    <t>6A208852</t>
  </si>
  <si>
    <t>6A208452</t>
  </si>
  <si>
    <t>6A208652</t>
  </si>
  <si>
    <t>横峰城西加油站</t>
  </si>
  <si>
    <t>横峰县320国道西路86号</t>
  </si>
  <si>
    <t>33001142</t>
  </si>
  <si>
    <t>33001142横峰城西加油站</t>
  </si>
  <si>
    <t>6A208853</t>
  </si>
  <si>
    <t>6A208453</t>
  </si>
  <si>
    <t>6A208653</t>
  </si>
  <si>
    <t>横峰库前加油站</t>
  </si>
  <si>
    <t>横峰县320国道584公桩处</t>
  </si>
  <si>
    <t>33001143</t>
  </si>
  <si>
    <t>33001143横峰库前加油站</t>
  </si>
  <si>
    <t>6A208854</t>
  </si>
  <si>
    <t>6A208454</t>
  </si>
  <si>
    <t>6A208654</t>
  </si>
  <si>
    <t>横峰龙门加油站</t>
  </si>
  <si>
    <t>横峰县龙门畈乡</t>
  </si>
  <si>
    <t>33000566</t>
  </si>
  <si>
    <t>33000566横峰龙门加油站</t>
  </si>
  <si>
    <t>6A208856</t>
  </si>
  <si>
    <t>6A208456</t>
  </si>
  <si>
    <t>6A208656</t>
  </si>
  <si>
    <t>横峰铺前加油站</t>
  </si>
  <si>
    <t>横峰县204省道铺前村</t>
  </si>
  <si>
    <t>33001144</t>
  </si>
  <si>
    <t>33001144横峰铺前加油站</t>
  </si>
  <si>
    <t>6A208857</t>
  </si>
  <si>
    <t>6A208457</t>
  </si>
  <si>
    <t>6A208657</t>
  </si>
  <si>
    <t>横峰司铺加油站</t>
  </si>
  <si>
    <t>横峰县司铺刘家</t>
  </si>
  <si>
    <t>33001141</t>
  </si>
  <si>
    <t>33001141横峰司铺加油站</t>
  </si>
  <si>
    <t>6A208858</t>
  </si>
  <si>
    <t>6A208458</t>
  </si>
  <si>
    <t>6A208658</t>
  </si>
  <si>
    <t>横峰县城加油站</t>
  </si>
  <si>
    <t>横峰县解放西路24号</t>
  </si>
  <si>
    <t>33001140</t>
  </si>
  <si>
    <t>33001140横峰县城加油站</t>
  </si>
  <si>
    <t>6A208859</t>
  </si>
  <si>
    <t>6A208459</t>
  </si>
  <si>
    <t>6A208659</t>
  </si>
  <si>
    <t>横峰311挂线站</t>
  </si>
  <si>
    <t>横峰县莲荷乡九甲村</t>
  </si>
  <si>
    <t>33003703</t>
  </si>
  <si>
    <t>33003703横峰311挂线站</t>
  </si>
  <si>
    <t>6A208860</t>
  </si>
  <si>
    <t>6A208460</t>
  </si>
  <si>
    <t>6A208660</t>
  </si>
  <si>
    <t>德兴北门加油站</t>
  </si>
  <si>
    <t>德兴市银城镇北门外1号</t>
  </si>
  <si>
    <t>33001134</t>
  </si>
  <si>
    <t>33001134德兴北门加油站</t>
  </si>
  <si>
    <t>6A208861</t>
  </si>
  <si>
    <t>6A208461</t>
  </si>
  <si>
    <t>6A208661</t>
  </si>
  <si>
    <t>德兴长田加油站</t>
  </si>
  <si>
    <t>德兴市黄柏乡长田村叉路口</t>
  </si>
  <si>
    <t>33001357</t>
  </si>
  <si>
    <t>33001357德兴长田加油站</t>
  </si>
  <si>
    <t>6A208862</t>
  </si>
  <si>
    <t>6A208462</t>
  </si>
  <si>
    <t>6A208662</t>
  </si>
  <si>
    <t>德兴花桥加油站</t>
  </si>
  <si>
    <t>德兴市花桥镇</t>
  </si>
  <si>
    <t>33000564</t>
  </si>
  <si>
    <t>33000564德兴花桥加油站</t>
  </si>
  <si>
    <t>6A208863</t>
  </si>
  <si>
    <t>6A208463</t>
  </si>
  <si>
    <t>6A208663</t>
  </si>
  <si>
    <t>德兴九都加油站</t>
  </si>
  <si>
    <t>312省道德兴市九都大桥头</t>
  </si>
  <si>
    <t>33001137</t>
  </si>
  <si>
    <t>33001137德兴九都加油站</t>
  </si>
  <si>
    <t>6A208864</t>
  </si>
  <si>
    <t>6A208464</t>
  </si>
  <si>
    <t>6A208664</t>
  </si>
  <si>
    <t>德兴万村加油站</t>
  </si>
  <si>
    <t>203省道德兴市万村乡</t>
  </si>
  <si>
    <t>33001374</t>
  </si>
  <si>
    <t>33001374德兴万村加油站</t>
  </si>
  <si>
    <t>6A208865</t>
  </si>
  <si>
    <t>6A208465</t>
  </si>
  <si>
    <t>6A208665</t>
  </si>
  <si>
    <t>德兴香屯加油站</t>
  </si>
  <si>
    <t>317省道德兴市香屯湖田村</t>
  </si>
  <si>
    <t>33001135</t>
  </si>
  <si>
    <t>33001135德兴香屯加油站</t>
  </si>
  <si>
    <t>6A208866</t>
  </si>
  <si>
    <t>6A208466</t>
  </si>
  <si>
    <t>6A208666</t>
  </si>
  <si>
    <t>德兴新营加油站</t>
  </si>
  <si>
    <t>203省道德兴市新营大桥头</t>
  </si>
  <si>
    <t>33001136</t>
  </si>
  <si>
    <t>33001136德兴新营加油站</t>
  </si>
  <si>
    <t>6A208867</t>
  </si>
  <si>
    <t>6A208467</t>
  </si>
  <si>
    <t>6A208667</t>
  </si>
  <si>
    <t>德兴朱谭埠加油站</t>
  </si>
  <si>
    <t>德兴市朱潭埠</t>
  </si>
  <si>
    <t>33001133</t>
  </si>
  <si>
    <t>33001133德兴朱谭埠加油站</t>
  </si>
  <si>
    <t>6A208868</t>
  </si>
  <si>
    <t>6A208468</t>
  </si>
  <si>
    <t>6A208668</t>
  </si>
  <si>
    <t>德兴泗洲加油站</t>
  </si>
  <si>
    <t>德兴市泗洲镇金家绣水路150路</t>
  </si>
  <si>
    <t>33001138</t>
  </si>
  <si>
    <t>33001138德兴泗洲加油站</t>
  </si>
  <si>
    <t>6A208869</t>
  </si>
  <si>
    <t>6A208469</t>
  </si>
  <si>
    <t>6A208669</t>
  </si>
  <si>
    <t>高速德兴北加油站</t>
  </si>
  <si>
    <t>德兴市新岗山镇板桥村景婺黄高速北加油站</t>
  </si>
  <si>
    <t>33002058</t>
  </si>
  <si>
    <t>33002058高速德兴北加油站</t>
  </si>
  <si>
    <t>6A208870</t>
  </si>
  <si>
    <t>6A208470</t>
  </si>
  <si>
    <t>6A208670</t>
  </si>
  <si>
    <t>高速德兴南加油站</t>
  </si>
  <si>
    <t>德兴市新岗山镇板桥村景婺黄高速南加油站</t>
  </si>
  <si>
    <t>33002057</t>
  </si>
  <si>
    <t>33002057高速德兴南加油站</t>
  </si>
  <si>
    <t>6A208871</t>
  </si>
  <si>
    <t>6A208471</t>
  </si>
  <si>
    <t>6A208671</t>
  </si>
  <si>
    <t>德兴城北加油站</t>
  </si>
  <si>
    <t>德兴市银城镇北门外胜利厅</t>
  </si>
  <si>
    <t>33002415</t>
  </si>
  <si>
    <t>33002415德兴城北加油站</t>
  </si>
  <si>
    <t>6A208872</t>
  </si>
  <si>
    <t>6A208472</t>
  </si>
  <si>
    <t>6A208672</t>
  </si>
  <si>
    <t>德兴景园加油站</t>
  </si>
  <si>
    <t>德兴市景园小区旁</t>
  </si>
  <si>
    <t>33002375</t>
  </si>
  <si>
    <t>33002375德兴景园加油站</t>
  </si>
  <si>
    <t>6A208873</t>
  </si>
  <si>
    <t>6A208473</t>
  </si>
  <si>
    <t>6A208673</t>
  </si>
  <si>
    <t>昌德高速德兴南站</t>
  </si>
  <si>
    <t>德兴市张村乡昌德高速服务区南区</t>
  </si>
  <si>
    <t>33003068</t>
  </si>
  <si>
    <t>33003068昌德高速德兴南站</t>
  </si>
  <si>
    <t>6A208874</t>
  </si>
  <si>
    <t>6A208474</t>
  </si>
  <si>
    <t>6A208674</t>
  </si>
  <si>
    <t>昌德高速德兴北站</t>
  </si>
  <si>
    <t>德兴市张村乡昌德高速服务区北区</t>
  </si>
  <si>
    <t>33003071</t>
  </si>
  <si>
    <t>33003071昌德高速德兴北站</t>
  </si>
  <si>
    <t>6A208875</t>
  </si>
  <si>
    <t>6A208475</t>
  </si>
  <si>
    <t>6A208675</t>
  </si>
  <si>
    <t>德兴绕二加油站</t>
  </si>
  <si>
    <t>德兴市绕二镇叶源坞口</t>
  </si>
  <si>
    <t>33003092</t>
  </si>
  <si>
    <t>33003092德兴绕二加油站</t>
  </si>
  <si>
    <t>6A208876</t>
  </si>
  <si>
    <t>6A208476</t>
  </si>
  <si>
    <t>6A208676</t>
  </si>
  <si>
    <t>德兴银鹿加油站</t>
  </si>
  <si>
    <t>德兴市银城镇银鹿工业园区银鹿加油站</t>
  </si>
  <si>
    <t>33003644</t>
  </si>
  <si>
    <t>33003644德兴银鹿加油站</t>
  </si>
  <si>
    <t>6A208877</t>
  </si>
  <si>
    <t>6A208477</t>
  </si>
  <si>
    <t>6A208677</t>
  </si>
  <si>
    <t>新余</t>
  </si>
  <si>
    <t>劳动南路110号</t>
  </si>
  <si>
    <t>33000638</t>
  </si>
  <si>
    <t>33000638第一加油站</t>
  </si>
  <si>
    <t>55769502</t>
  </si>
  <si>
    <t>89836055541011B</t>
  </si>
  <si>
    <t>55769402</t>
  </si>
  <si>
    <t>55769302</t>
  </si>
  <si>
    <t>天工北大道25号</t>
  </si>
  <si>
    <t>33000639</t>
  </si>
  <si>
    <t>33000639第二加油站</t>
  </si>
  <si>
    <t>55769503</t>
  </si>
  <si>
    <t>55769403</t>
  </si>
  <si>
    <t>55769303</t>
  </si>
  <si>
    <t>良山工业大道站</t>
  </si>
  <si>
    <t>新余市渝水区白沙村,223省道与工业大道交叉口西</t>
  </si>
  <si>
    <t>33002421</t>
  </si>
  <si>
    <t>33002421良山工业大道站</t>
  </si>
  <si>
    <t>55769504</t>
  </si>
  <si>
    <t>55769404</t>
  </si>
  <si>
    <t>55769304</t>
  </si>
  <si>
    <t>飞鹰加油站</t>
  </si>
  <si>
    <t>袁河大道与235省道交叉口西南150米</t>
  </si>
  <si>
    <t>33003088</t>
  </si>
  <si>
    <t>33003088飞鹰加油站</t>
  </si>
  <si>
    <t>55769505</t>
  </si>
  <si>
    <t>55769405</t>
  </si>
  <si>
    <t>55769305</t>
  </si>
  <si>
    <t>324省道和白竹路的交叉口附近</t>
  </si>
  <si>
    <t>33001192</t>
  </si>
  <si>
    <t>33001192第五加油站</t>
  </si>
  <si>
    <t>55769506</t>
  </si>
  <si>
    <t>55769406</t>
  </si>
  <si>
    <t>55769306</t>
  </si>
  <si>
    <t>渝州加气站</t>
  </si>
  <si>
    <t>江西省新余市渝水区锦新大道仙来新区三期东500米</t>
  </si>
  <si>
    <t>33002420</t>
  </si>
  <si>
    <t>33002420渝州加气站</t>
  </si>
  <si>
    <t>55769507</t>
  </si>
  <si>
    <t>55769407</t>
  </si>
  <si>
    <t>55769307</t>
  </si>
  <si>
    <t>九龙加油站</t>
  </si>
  <si>
    <t>九龙山互通与工业大道交叉口东北150米</t>
  </si>
  <si>
    <t>33003116</t>
  </si>
  <si>
    <t>33003116九龙加油站</t>
  </si>
  <si>
    <t>55769508</t>
  </si>
  <si>
    <t>55769408</t>
  </si>
  <si>
    <t>55769308</t>
  </si>
  <si>
    <t>河下挂线站</t>
  </si>
  <si>
    <t>江西省新余市渝水区中国石化河下加油站</t>
  </si>
  <si>
    <t>33003230</t>
  </si>
  <si>
    <t>33003230河下挂线站</t>
  </si>
  <si>
    <t>55769509</t>
  </si>
  <si>
    <t>55769409</t>
  </si>
  <si>
    <t>55769309</t>
  </si>
  <si>
    <t>江西省新余市渝水区天工南大道中国石化第四加油站</t>
  </si>
  <si>
    <t>33000641</t>
  </si>
  <si>
    <t>33000641第四加油站</t>
  </si>
  <si>
    <t>55769510</t>
  </si>
  <si>
    <t>55769410</t>
  </si>
  <si>
    <t>55769310</t>
  </si>
  <si>
    <t>新欣南大道63号</t>
  </si>
  <si>
    <t>33000642</t>
  </si>
  <si>
    <t>33000642第七加油站</t>
  </si>
  <si>
    <t>55769511</t>
  </si>
  <si>
    <t>55769411</t>
  </si>
  <si>
    <t>55769311</t>
  </si>
  <si>
    <t>良山加油站</t>
  </si>
  <si>
    <t>良山大道西50米</t>
  </si>
  <si>
    <t>33000643</t>
  </si>
  <si>
    <t>33000643良山加油站</t>
  </si>
  <si>
    <t>55769512</t>
  </si>
  <si>
    <t>55769412</t>
  </si>
  <si>
    <t>55769312</t>
  </si>
  <si>
    <t>仙来加油站</t>
  </si>
  <si>
    <t>江西省新余市渝水区珠珊镇中国石化仙来加油站</t>
  </si>
  <si>
    <t>33002293</t>
  </si>
  <si>
    <t>33002293仙来加油站</t>
  </si>
  <si>
    <t>55769513</t>
  </si>
  <si>
    <t>55769413</t>
  </si>
  <si>
    <t>55769313</t>
  </si>
  <si>
    <t>仙来东大道264号</t>
  </si>
  <si>
    <t>33000640</t>
  </si>
  <si>
    <t>33000640第三加油站</t>
  </si>
  <si>
    <t>55769514</t>
  </si>
  <si>
    <t>55769414</t>
  </si>
  <si>
    <t>55769314</t>
  </si>
  <si>
    <t>渝东大道1629号附近</t>
  </si>
  <si>
    <t>33001193</t>
  </si>
  <si>
    <t>33001193第六加油站</t>
  </si>
  <si>
    <t>55769515</t>
  </si>
  <si>
    <t>55769415</t>
  </si>
  <si>
    <t>55769315</t>
  </si>
  <si>
    <t>春龙大道与渝东大道交叉口南</t>
  </si>
  <si>
    <t>33000645</t>
  </si>
  <si>
    <t>33000645第八加油站</t>
  </si>
  <si>
    <t>55769516</t>
  </si>
  <si>
    <t>55769416</t>
  </si>
  <si>
    <t>55769316</t>
  </si>
  <si>
    <t>江西省新余市渝水区劳动北路1047附近</t>
  </si>
  <si>
    <t>33001194</t>
  </si>
  <si>
    <t>33001020第九加油站</t>
  </si>
  <si>
    <t>5D974042</t>
  </si>
  <si>
    <t>55769417</t>
  </si>
  <si>
    <t>5D973842</t>
  </si>
  <si>
    <t>罗坊加油站</t>
  </si>
  <si>
    <t>清宜公路渝水区罗坊镇湖头村</t>
  </si>
  <si>
    <t>33000647</t>
  </si>
  <si>
    <t>33000647罗坊加油站</t>
  </si>
  <si>
    <t>55769518</t>
  </si>
  <si>
    <t>55769418</t>
  </si>
  <si>
    <t>55769318</t>
  </si>
  <si>
    <t>上新加油站</t>
  </si>
  <si>
    <t>233省道下村镇花堆村段花堆村委会南</t>
  </si>
  <si>
    <t>33000646</t>
  </si>
  <si>
    <t>33000646上新加油站</t>
  </si>
  <si>
    <t>55769519</t>
  </si>
  <si>
    <t>55769419</t>
  </si>
  <si>
    <t>55769319</t>
  </si>
  <si>
    <t>观巢加油站</t>
  </si>
  <si>
    <t>江西省新余市渝水区观巢镇中国石化观巢加油站</t>
  </si>
  <si>
    <t>33001191</t>
  </si>
  <si>
    <t>33001191观巢加油站</t>
  </si>
  <si>
    <t>55769520</t>
  </si>
  <si>
    <t>55769420</t>
  </si>
  <si>
    <t>55769320</t>
  </si>
  <si>
    <t>新欣加油站</t>
  </si>
  <si>
    <t>新欣北大道与聚祥路交叉口东南角</t>
  </si>
  <si>
    <t>33001971</t>
  </si>
  <si>
    <t>33001971新欣加油站</t>
  </si>
  <si>
    <t>55769521</t>
  </si>
  <si>
    <t>55769421</t>
  </si>
  <si>
    <t>55769321</t>
  </si>
  <si>
    <t>南安乡南安互通,樟吉高速入口处附近</t>
  </si>
  <si>
    <t>33002285</t>
  </si>
  <si>
    <t>33002285南门加油站</t>
  </si>
  <si>
    <t>55769522</t>
  </si>
  <si>
    <t>55769422</t>
  </si>
  <si>
    <t>55769322</t>
  </si>
  <si>
    <t>水西加油站</t>
  </si>
  <si>
    <t>江西省新余市渝水区渝东大道城际花园</t>
  </si>
  <si>
    <t>33002288</t>
  </si>
  <si>
    <t>33002288水西加油站</t>
  </si>
  <si>
    <t>55769523</t>
  </si>
  <si>
    <t>55769423</t>
  </si>
  <si>
    <t>55769323</t>
  </si>
  <si>
    <t>姚圩加油站</t>
  </si>
  <si>
    <t>江西省新余市渝水区姚圩镇百丈峰西大道中国石化加油站</t>
  </si>
  <si>
    <t>33002360</t>
  </si>
  <si>
    <t>33002360姚圩加油站</t>
  </si>
  <si>
    <t>55769524</t>
  </si>
  <si>
    <t>55769424</t>
  </si>
  <si>
    <t>55769324</t>
  </si>
  <si>
    <t>樟旺加油站</t>
  </si>
  <si>
    <t>宜春</t>
  </si>
  <si>
    <t>宜春市樟树市洋湖乡1808公桩105国道南侧</t>
  </si>
  <si>
    <t>33001206</t>
  </si>
  <si>
    <t>33001206樟旺加油站</t>
  </si>
  <si>
    <t>898360955410177</t>
  </si>
  <si>
    <t>5G616709</t>
  </si>
  <si>
    <t>898360955410176</t>
  </si>
  <si>
    <t>5G616609</t>
  </si>
  <si>
    <t>898360955410175</t>
  </si>
  <si>
    <t>5G616509</t>
  </si>
  <si>
    <t>阁山加油站</t>
  </si>
  <si>
    <t>葛玄路附近</t>
  </si>
  <si>
    <t>33002279</t>
  </si>
  <si>
    <t>33002279阁山加油站</t>
  </si>
  <si>
    <t>5G616712</t>
  </si>
  <si>
    <t>5G616612</t>
  </si>
  <si>
    <t>5G616512</t>
  </si>
  <si>
    <t>昌山加油站</t>
  </si>
  <si>
    <t>昌山北路</t>
  </si>
  <si>
    <t>33000649</t>
  </si>
  <si>
    <t>33000649昌山加油站</t>
  </si>
  <si>
    <t>55769525</t>
  </si>
  <si>
    <t>55769425</t>
  </si>
  <si>
    <t>55769325</t>
  </si>
  <si>
    <t>安仁路271号</t>
  </si>
  <si>
    <t>33001213</t>
  </si>
  <si>
    <t>33001213城东加油站</t>
  </si>
  <si>
    <t>55769526</t>
  </si>
  <si>
    <t>55769426</t>
  </si>
  <si>
    <t>55769326</t>
  </si>
  <si>
    <t>站前加油站</t>
  </si>
  <si>
    <t>江西省新余市分宜县分宜镇西环大道中国石化站前加油站</t>
  </si>
  <si>
    <t>33001212</t>
  </si>
  <si>
    <t>33001212站前加油站</t>
  </si>
  <si>
    <t>55769527</t>
  </si>
  <si>
    <t>55769427</t>
  </si>
  <si>
    <t>55769327</t>
  </si>
  <si>
    <t>角元加油站</t>
  </si>
  <si>
    <t>角元村角元小学往东路南袁河大桥上</t>
  </si>
  <si>
    <t>33001210</t>
  </si>
  <si>
    <t>33001210角元加油站</t>
  </si>
  <si>
    <t>55769528</t>
  </si>
  <si>
    <t>55769428</t>
  </si>
  <si>
    <t>55769328</t>
  </si>
  <si>
    <t>山塘下加油站</t>
  </si>
  <si>
    <t>清宜公路钤阳派出所东南侧</t>
  </si>
  <si>
    <t>33000652</t>
  </si>
  <si>
    <t>33000652山塘下加油站</t>
  </si>
  <si>
    <t>55769529</t>
  </si>
  <si>
    <t>55769429</t>
  </si>
  <si>
    <t>55769329</t>
  </si>
  <si>
    <t>新祉加油站</t>
  </si>
  <si>
    <t>西省新余市分宜县钤山镇中国石化新祉加油站</t>
  </si>
  <si>
    <t>33000651</t>
  </si>
  <si>
    <t>33000651新祉加油站</t>
  </si>
  <si>
    <t>55769530</t>
  </si>
  <si>
    <t>55769430</t>
  </si>
  <si>
    <t>55769330</t>
  </si>
  <si>
    <t>湖泽加油站</t>
  </si>
  <si>
    <t>江西省新余市分宜县湖泽镇中国石化分宜湖泽加油站</t>
  </si>
  <si>
    <t>33000655</t>
  </si>
  <si>
    <t>33000655湖泽加油站</t>
  </si>
  <si>
    <t>55769531</t>
  </si>
  <si>
    <t>55769431</t>
  </si>
  <si>
    <t>55769331</t>
  </si>
  <si>
    <t>双林加油站</t>
  </si>
  <si>
    <t>新余市分宜县新馀市分宜县296县道(双林居民委员会西)</t>
  </si>
  <si>
    <t>33001211</t>
  </si>
  <si>
    <t>33001211双林加油站</t>
  </si>
  <si>
    <t>55769532</t>
  </si>
  <si>
    <t>55769432</t>
  </si>
  <si>
    <t>55769332</t>
  </si>
  <si>
    <t>梅布加油站</t>
  </si>
  <si>
    <t>新余市分宜县252乡道与296县道交叉口东50米</t>
  </si>
  <si>
    <t>33000653</t>
  </si>
  <si>
    <t>33000653梅布加油站</t>
  </si>
  <si>
    <t>55769533</t>
  </si>
  <si>
    <t>55769433</t>
  </si>
  <si>
    <t>55769333</t>
  </si>
  <si>
    <t>新余市分宜县杨桥镇新楼村306县道与559县道三叉路口处</t>
  </si>
  <si>
    <t>33000654</t>
  </si>
  <si>
    <t>33000654杨桥加油站</t>
  </si>
  <si>
    <t>55769534</t>
  </si>
  <si>
    <t>55769434</t>
  </si>
  <si>
    <t>55769334</t>
  </si>
  <si>
    <t>凤阳加油站</t>
  </si>
  <si>
    <t>凤阳乡凤阳村凤阳乡政府附近</t>
  </si>
  <si>
    <t>33001517</t>
  </si>
  <si>
    <t>33001517凤阳加油站</t>
  </si>
  <si>
    <t>55769535</t>
  </si>
  <si>
    <t>55769435</t>
  </si>
  <si>
    <t>55769335</t>
  </si>
  <si>
    <t>大台加油站</t>
  </si>
  <si>
    <t>江西省新余市分宜县中国石化加油站(天工北大道西)</t>
  </si>
  <si>
    <t>33001828</t>
  </si>
  <si>
    <t>33001828大台加油站</t>
  </si>
  <si>
    <t>55769536</t>
  </si>
  <si>
    <t>55769436</t>
  </si>
  <si>
    <t>55769336</t>
  </si>
  <si>
    <t>高岚加油站</t>
  </si>
  <si>
    <t>江西省新余市分宜县中国石化加油站(309省道北)</t>
  </si>
  <si>
    <t>33002267</t>
  </si>
  <si>
    <t>33002267高岚加油站</t>
  </si>
  <si>
    <t>55769537</t>
  </si>
  <si>
    <t>55769437</t>
  </si>
  <si>
    <t>55769337</t>
  </si>
  <si>
    <t>洋江加油站</t>
  </si>
  <si>
    <t>308县道附近</t>
  </si>
  <si>
    <t>33002281</t>
  </si>
  <si>
    <t>33002281洋江加油站</t>
  </si>
  <si>
    <t>55769538</t>
  </si>
  <si>
    <t>55769438</t>
  </si>
  <si>
    <t>55769338</t>
  </si>
  <si>
    <t>洞村加油站</t>
  </si>
  <si>
    <t>洞村互通和308县道的交叉口附近</t>
  </si>
  <si>
    <t>33002422</t>
  </si>
  <si>
    <t>33002422洞村加油站</t>
  </si>
  <si>
    <t>55769539</t>
  </si>
  <si>
    <t>55769439</t>
  </si>
  <si>
    <t>55769339</t>
  </si>
  <si>
    <t>东兴加油站</t>
  </si>
  <si>
    <t>清宜公路钤东办事处东兴村</t>
  </si>
  <si>
    <t>33004057</t>
  </si>
  <si>
    <t>33004057东兴加油站</t>
  </si>
  <si>
    <t>55769540</t>
  </si>
  <si>
    <t>55769440</t>
  </si>
  <si>
    <t>55769340</t>
  </si>
  <si>
    <t>袁州城北站</t>
  </si>
  <si>
    <t>宜春北路412号</t>
  </si>
  <si>
    <t>33000664</t>
  </si>
  <si>
    <t>33000664袁州城北站</t>
  </si>
  <si>
    <t>5G616714</t>
  </si>
  <si>
    <t>5G616614</t>
  </si>
  <si>
    <t>5G616514</t>
  </si>
  <si>
    <t>袁州城东站</t>
  </si>
  <si>
    <t>中山东路（湛郎桥）</t>
  </si>
  <si>
    <t>33000665</t>
  </si>
  <si>
    <t>33000665袁州城东站</t>
  </si>
  <si>
    <t>5G616715</t>
  </si>
  <si>
    <t>5G616615</t>
  </si>
  <si>
    <t>5G616515</t>
  </si>
  <si>
    <t>袁州窑前站</t>
  </si>
  <si>
    <t>春台窑前村</t>
  </si>
  <si>
    <t>33000667</t>
  </si>
  <si>
    <t>33000667袁州窑前站</t>
  </si>
  <si>
    <t>5G616716</t>
  </si>
  <si>
    <t>5G616616</t>
  </si>
  <si>
    <t>5G616516</t>
  </si>
  <si>
    <t>袁州五站</t>
  </si>
  <si>
    <t>宜阳南路（天桥）</t>
  </si>
  <si>
    <t>33001095</t>
  </si>
  <si>
    <t>33001095袁州五站</t>
  </si>
  <si>
    <t>5G616717</t>
  </si>
  <si>
    <t>5G616617</t>
  </si>
  <si>
    <t>5G616517</t>
  </si>
  <si>
    <t>袁州六站</t>
  </si>
  <si>
    <t>西村镇分界村</t>
  </si>
  <si>
    <t>33000668</t>
  </si>
  <si>
    <t>33000668袁州六站</t>
  </si>
  <si>
    <t>5G616718</t>
  </si>
  <si>
    <t>5G616618</t>
  </si>
  <si>
    <t>5G616518</t>
  </si>
  <si>
    <t>袁州八站</t>
  </si>
  <si>
    <t>彬江镇</t>
  </si>
  <si>
    <t>33000669</t>
  </si>
  <si>
    <t>33000669袁州八站</t>
  </si>
  <si>
    <t>5G616719</t>
  </si>
  <si>
    <t>5G616619</t>
  </si>
  <si>
    <t>5G616519</t>
  </si>
  <si>
    <t>袁州九站</t>
  </si>
  <si>
    <t>湖田乡源仙台</t>
  </si>
  <si>
    <t>33001089</t>
  </si>
  <si>
    <t>33001089袁州九站</t>
  </si>
  <si>
    <t>5G616720</t>
  </si>
  <si>
    <t>5G616620</t>
  </si>
  <si>
    <t>5G616520</t>
  </si>
  <si>
    <t>袁州三阳站</t>
  </si>
  <si>
    <t>320国道990公桩</t>
  </si>
  <si>
    <t>33000672</t>
  </si>
  <si>
    <t>33000672袁州三阳站</t>
  </si>
  <si>
    <t>5G616721</t>
  </si>
  <si>
    <t>5G616621</t>
  </si>
  <si>
    <t>5G616521</t>
  </si>
  <si>
    <t>袁州金瑞站</t>
  </si>
  <si>
    <t>金瑞镇辛家井</t>
  </si>
  <si>
    <t>33000671</t>
  </si>
  <si>
    <t>33000671袁州金瑞站</t>
  </si>
  <si>
    <t>5G616722</t>
  </si>
  <si>
    <t>5G616622</t>
  </si>
  <si>
    <t>5G616522</t>
  </si>
  <si>
    <t>袁州西村站</t>
  </si>
  <si>
    <t>西村镇迎宾大道</t>
  </si>
  <si>
    <t>33001096</t>
  </si>
  <si>
    <t>33001096袁州西村站</t>
  </si>
  <si>
    <t>5G616723</t>
  </si>
  <si>
    <t>5G616623</t>
  </si>
  <si>
    <t>5G616523</t>
  </si>
  <si>
    <t>袁州大桥站</t>
  </si>
  <si>
    <t>杨山路</t>
  </si>
  <si>
    <t>33000663</t>
  </si>
  <si>
    <t>33000663袁州大桥站</t>
  </si>
  <si>
    <t>5G616724</t>
  </si>
  <si>
    <t>5G616624</t>
  </si>
  <si>
    <t>5G616524</t>
  </si>
  <si>
    <t>袁州城西站</t>
  </si>
  <si>
    <t>学府路369号</t>
  </si>
  <si>
    <t>33001091</t>
  </si>
  <si>
    <t>33001091袁州城西站</t>
  </si>
  <si>
    <t>5G616725</t>
  </si>
  <si>
    <t>5G616625</t>
  </si>
  <si>
    <t>5G616525</t>
  </si>
  <si>
    <t>袁州新田站</t>
  </si>
  <si>
    <t>新田乡射鹏村</t>
  </si>
  <si>
    <t>33000673</t>
  </si>
  <si>
    <t>33000673袁州新田站</t>
  </si>
  <si>
    <t>5G616726</t>
  </si>
  <si>
    <t>5G616626</t>
  </si>
  <si>
    <t>5G616526</t>
  </si>
  <si>
    <t>袁州竹亭站</t>
  </si>
  <si>
    <t>竹亭乡</t>
  </si>
  <si>
    <t>33001097</t>
  </si>
  <si>
    <t>33001097袁州竹亭站</t>
  </si>
  <si>
    <t>5G616727</t>
  </si>
  <si>
    <t>5G616627</t>
  </si>
  <si>
    <t>5G616527</t>
  </si>
  <si>
    <t>袁州下浦站</t>
  </si>
  <si>
    <t>下浦金桥</t>
  </si>
  <si>
    <t>33001336</t>
  </si>
  <si>
    <t>33001336袁州下浦站</t>
  </si>
  <si>
    <t>5G616728</t>
  </si>
  <si>
    <t>5G616628</t>
  </si>
  <si>
    <t>5G616528</t>
  </si>
  <si>
    <t>袁州张家山站</t>
  </si>
  <si>
    <t>张家山新屋下</t>
  </si>
  <si>
    <t>33000666</t>
  </si>
  <si>
    <t>33000666袁州张家山站</t>
  </si>
  <si>
    <t>5G616729</t>
  </si>
  <si>
    <t>5G616629</t>
  </si>
  <si>
    <t>5G616529</t>
  </si>
  <si>
    <t>袁州北区工业园</t>
  </si>
  <si>
    <t>马王塘工业园</t>
  </si>
  <si>
    <t>33001338</t>
  </si>
  <si>
    <t>33001338袁州北区工业园</t>
  </si>
  <si>
    <t>5G616730</t>
  </si>
  <si>
    <t>5G616630</t>
  </si>
  <si>
    <t>5G616530</t>
  </si>
  <si>
    <t>袁州温汤站</t>
  </si>
  <si>
    <t>温汤镇</t>
  </si>
  <si>
    <t>33001524</t>
  </si>
  <si>
    <t>33001524袁州温汤站</t>
  </si>
  <si>
    <t>5G616731</t>
  </si>
  <si>
    <t>5G616631</t>
  </si>
  <si>
    <t>5G616531</t>
  </si>
  <si>
    <t>袁州明月站</t>
  </si>
  <si>
    <t>卢洲北路239号</t>
  </si>
  <si>
    <t>33001526</t>
  </si>
  <si>
    <t>33001526袁州明月站</t>
  </si>
  <si>
    <t>5G616732</t>
  </si>
  <si>
    <t>5G616632</t>
  </si>
  <si>
    <t>5G616532</t>
  </si>
  <si>
    <t>袁州新城区站</t>
  </si>
  <si>
    <t>张家山门楼</t>
  </si>
  <si>
    <t>33001337</t>
  </si>
  <si>
    <t>33001337袁州新城区站</t>
  </si>
  <si>
    <t>5G616733</t>
  </si>
  <si>
    <t>5G616633</t>
  </si>
  <si>
    <t>5G616533</t>
  </si>
  <si>
    <t>袁州新坊站</t>
  </si>
  <si>
    <t>新坊乡合浦村坊山组</t>
  </si>
  <si>
    <t>33001791</t>
  </si>
  <si>
    <t>33001791袁州新坊站</t>
  </si>
  <si>
    <t>5G616734</t>
  </si>
  <si>
    <t>5G616634</t>
  </si>
  <si>
    <t>5G616534</t>
  </si>
  <si>
    <t>袁州洪塘站</t>
  </si>
  <si>
    <t>洪塘镇</t>
  </si>
  <si>
    <t>33001093</t>
  </si>
  <si>
    <t>33001093袁州洪塘站</t>
  </si>
  <si>
    <t>5G616735</t>
  </si>
  <si>
    <t>5G616635</t>
  </si>
  <si>
    <t>5G616535</t>
  </si>
  <si>
    <t>袁州銮坑加油站</t>
  </si>
  <si>
    <t>銮坑乡</t>
  </si>
  <si>
    <t>33003852</t>
  </si>
  <si>
    <t>33003852袁州銮坑加油站</t>
  </si>
  <si>
    <t>5G616736</t>
  </si>
  <si>
    <t>5G616636</t>
  </si>
  <si>
    <t>5G616536</t>
  </si>
  <si>
    <t>袁州秀江西路站</t>
  </si>
  <si>
    <t>环城西路与秀江西路交叉口</t>
  </si>
  <si>
    <t>33003866</t>
  </si>
  <si>
    <t>33003866袁州秀江西路站</t>
  </si>
  <si>
    <t>5G616737</t>
  </si>
  <si>
    <t>5G616637</t>
  </si>
  <si>
    <t>5G616537</t>
  </si>
  <si>
    <t>袁州锦绣大道站</t>
  </si>
  <si>
    <t>新屋北路与宜春大道交汇处2.1公里</t>
  </si>
  <si>
    <t>33003867</t>
  </si>
  <si>
    <t>33003867袁州锦绣大道站</t>
  </si>
  <si>
    <t>5G616738</t>
  </si>
  <si>
    <t>5G616638</t>
  </si>
  <si>
    <t>5G616538</t>
  </si>
  <si>
    <t>袁州外环北路站</t>
  </si>
  <si>
    <t>外环北路</t>
  </si>
  <si>
    <t>33002462</t>
  </si>
  <si>
    <t>33002462袁州外环北路站</t>
  </si>
  <si>
    <t>5G616739</t>
  </si>
  <si>
    <t>5G616639</t>
  </si>
  <si>
    <t>5G616539</t>
  </si>
  <si>
    <t>袁州汽运加气站</t>
  </si>
  <si>
    <t>长途汽车站东侧</t>
  </si>
  <si>
    <t>33003713</t>
  </si>
  <si>
    <t>33003713袁州汽运加气站</t>
  </si>
  <si>
    <t>5G616740</t>
  </si>
  <si>
    <t>5G616640</t>
  </si>
  <si>
    <t>5G616540</t>
  </si>
  <si>
    <t>袁州源仙台站</t>
  </si>
  <si>
    <t>33003746</t>
  </si>
  <si>
    <t>33003746袁州源仙台站</t>
  </si>
  <si>
    <t>5G616741</t>
  </si>
  <si>
    <t>5G616641</t>
  </si>
  <si>
    <t>5G616541</t>
  </si>
  <si>
    <t>万载鹅峰站</t>
  </si>
  <si>
    <t>鹅峰乡益连村</t>
  </si>
  <si>
    <t>33000676</t>
  </si>
  <si>
    <t>33000676万载鹅峰站</t>
  </si>
  <si>
    <t>5G616742</t>
  </si>
  <si>
    <t>5G616642</t>
  </si>
  <si>
    <t>5G616542</t>
  </si>
  <si>
    <t>万载周家市站</t>
  </si>
  <si>
    <t>马步乡布城村</t>
  </si>
  <si>
    <t>33001090</t>
  </si>
  <si>
    <t>33001090万载周家市站</t>
  </si>
  <si>
    <t>5G616743</t>
  </si>
  <si>
    <t>5G616643</t>
  </si>
  <si>
    <t>5G616543</t>
  </si>
  <si>
    <t>万载株潭站</t>
  </si>
  <si>
    <t>株潭镇同胜村雷家塘</t>
  </si>
  <si>
    <t>33001088</t>
  </si>
  <si>
    <t>33001088万载株潭站</t>
  </si>
  <si>
    <t>5G616744</t>
  </si>
  <si>
    <t>5G616644</t>
  </si>
  <si>
    <t>5G616544</t>
  </si>
  <si>
    <t>万载潭埠站</t>
  </si>
  <si>
    <t>潭埠镇江家山</t>
  </si>
  <si>
    <t>33000677</t>
  </si>
  <si>
    <t>33000677万载潭埠站</t>
  </si>
  <si>
    <t>5G616745</t>
  </si>
  <si>
    <t>5G616645</t>
  </si>
  <si>
    <t>5G616545</t>
  </si>
  <si>
    <t>万载二站</t>
  </si>
  <si>
    <t>长途汽车站旁</t>
  </si>
  <si>
    <t>33000822</t>
  </si>
  <si>
    <t>33000822万载二站</t>
  </si>
  <si>
    <t>5G616746</t>
  </si>
  <si>
    <t>5G616646</t>
  </si>
  <si>
    <t>5G616546</t>
  </si>
  <si>
    <t>万载三站</t>
  </si>
  <si>
    <t>双桥镇山溪村</t>
  </si>
  <si>
    <t>33000823</t>
  </si>
  <si>
    <t>33000823万载三站</t>
  </si>
  <si>
    <t>5G616747</t>
  </si>
  <si>
    <t>5G616647</t>
  </si>
  <si>
    <t>5G616547</t>
  </si>
  <si>
    <t>万载城东站</t>
  </si>
  <si>
    <t>环卫所旁</t>
  </si>
  <si>
    <t>33001792</t>
  </si>
  <si>
    <t>33001792万载城东站</t>
  </si>
  <si>
    <t>5G616748</t>
  </si>
  <si>
    <t>5G616648</t>
  </si>
  <si>
    <t>5G616548</t>
  </si>
  <si>
    <t>万载黄茅站</t>
  </si>
  <si>
    <t>黄茅镇黄茅村胜利组</t>
  </si>
  <si>
    <t>33003877</t>
  </si>
  <si>
    <t>33003877万载黄茅站</t>
  </si>
  <si>
    <t>5G616749</t>
  </si>
  <si>
    <t>5G616649</t>
  </si>
  <si>
    <t>5G616549</t>
  </si>
  <si>
    <t>万载铜万高速东</t>
  </si>
  <si>
    <t>鹅峰乡多江村</t>
  </si>
  <si>
    <t>33003897</t>
  </si>
  <si>
    <t>33003897万载铜万高速东</t>
  </si>
  <si>
    <t>5G616750</t>
  </si>
  <si>
    <t>5G616650</t>
  </si>
  <si>
    <t>5G616550</t>
  </si>
  <si>
    <t>万载铜万高速西</t>
  </si>
  <si>
    <t>33003899</t>
  </si>
  <si>
    <t>33003899万载铜万高速西</t>
  </si>
  <si>
    <t>5G616751</t>
  </si>
  <si>
    <t>5G616651</t>
  </si>
  <si>
    <t>5G616551</t>
  </si>
  <si>
    <t>万载一站</t>
  </si>
  <si>
    <t>阳乐大道253号</t>
  </si>
  <si>
    <t>33000821</t>
  </si>
  <si>
    <t>33000821万载一站</t>
  </si>
  <si>
    <t>5G616752</t>
  </si>
  <si>
    <t>5G616652</t>
  </si>
  <si>
    <t>5G616552</t>
  </si>
  <si>
    <t>万载万康站</t>
  </si>
  <si>
    <t>万芳一级公路旁</t>
  </si>
  <si>
    <t>33002463</t>
  </si>
  <si>
    <t>33002463万载万康站</t>
  </si>
  <si>
    <t>5G616753</t>
  </si>
  <si>
    <t>5G616653</t>
  </si>
  <si>
    <t>5G616553</t>
  </si>
  <si>
    <t>丰城庄前一站</t>
  </si>
  <si>
    <t>剑邑大道156号</t>
  </si>
  <si>
    <t>33000702</t>
  </si>
  <si>
    <t>33000702丰城庄前一站</t>
  </si>
  <si>
    <t>5G616754</t>
  </si>
  <si>
    <t>5G616654</t>
  </si>
  <si>
    <t>5G616554</t>
  </si>
  <si>
    <t>丰城庄前二站</t>
  </si>
  <si>
    <t>剑邑大道32号</t>
  </si>
  <si>
    <t>33000703</t>
  </si>
  <si>
    <t>33000703丰城庄前二站</t>
  </si>
  <si>
    <t>5G616755</t>
  </si>
  <si>
    <t>5G616655</t>
  </si>
  <si>
    <t>5G616555</t>
  </si>
  <si>
    <t>丰城金剑站</t>
  </si>
  <si>
    <t>河洲街办朱家村</t>
  </si>
  <si>
    <t>33000704</t>
  </si>
  <si>
    <t>33000704丰城金剑站</t>
  </si>
  <si>
    <t>5G616756</t>
  </si>
  <si>
    <t>5G616656</t>
  </si>
  <si>
    <t>5G616556</t>
  </si>
  <si>
    <t>丰城金星站</t>
  </si>
  <si>
    <t>剑南路112号</t>
  </si>
  <si>
    <t>33000708</t>
  </si>
  <si>
    <t>33000708丰城金星站</t>
  </si>
  <si>
    <t>5G616757</t>
  </si>
  <si>
    <t>5G616657</t>
  </si>
  <si>
    <t>5G616557</t>
  </si>
  <si>
    <t>丰城金舟站</t>
  </si>
  <si>
    <t>拖船镇拖船中学隔壁</t>
  </si>
  <si>
    <t>33000705</t>
  </si>
  <si>
    <t>33000705丰城金舟站</t>
  </si>
  <si>
    <t>5G616758</t>
  </si>
  <si>
    <t>5G616658</t>
  </si>
  <si>
    <t>5G616558</t>
  </si>
  <si>
    <t>丰城金林站</t>
  </si>
  <si>
    <t>梅林镇梅林老高速出口</t>
  </si>
  <si>
    <t>33000707</t>
  </si>
  <si>
    <t>33000707丰城金林站</t>
  </si>
  <si>
    <t>5G616759</t>
  </si>
  <si>
    <t>5G616659</t>
  </si>
  <si>
    <t>5G616559</t>
  </si>
  <si>
    <t>丰城金港站</t>
  </si>
  <si>
    <t>小港派出所旁</t>
  </si>
  <si>
    <t>33000709</t>
  </si>
  <si>
    <t>33000709丰城金港站</t>
  </si>
  <si>
    <t>5G616760</t>
  </si>
  <si>
    <t>5G616660</t>
  </si>
  <si>
    <t>5G616560</t>
  </si>
  <si>
    <t>丰城金桥站</t>
  </si>
  <si>
    <t>尚庄石上桥西街</t>
  </si>
  <si>
    <t>33000706</t>
  </si>
  <si>
    <t>33000706丰城金桥站</t>
  </si>
  <si>
    <t>5G616761</t>
  </si>
  <si>
    <t>5G616661</t>
  </si>
  <si>
    <t>5G616561</t>
  </si>
  <si>
    <t>丰城丰洛站</t>
  </si>
  <si>
    <t>荣塘镇南站分路口</t>
  </si>
  <si>
    <t>33000710</t>
  </si>
  <si>
    <t>33000710丰城丰洛站</t>
  </si>
  <si>
    <t>5G616762</t>
  </si>
  <si>
    <t>5G616662</t>
  </si>
  <si>
    <t>5G616562</t>
  </si>
  <si>
    <t>丰城泉港站</t>
  </si>
  <si>
    <t>泉港收费加油站正前方100米</t>
  </si>
  <si>
    <t>33001106</t>
  </si>
  <si>
    <t>33001106丰城泉港站</t>
  </si>
  <si>
    <t>5G616763</t>
  </si>
  <si>
    <t>5G616663</t>
  </si>
  <si>
    <t>5G616563</t>
  </si>
  <si>
    <t>丰城淘沙站</t>
  </si>
  <si>
    <t>淘沙小学旁</t>
  </si>
  <si>
    <t>33001347</t>
  </si>
  <si>
    <t>33001347丰城淘沙站</t>
  </si>
  <si>
    <t>5G616764</t>
  </si>
  <si>
    <t>5G616664</t>
  </si>
  <si>
    <t>5G616564</t>
  </si>
  <si>
    <t>丰城金泰站</t>
  </si>
  <si>
    <t>剑邑大道663号</t>
  </si>
  <si>
    <t>33001527</t>
  </si>
  <si>
    <t>33001527丰城金泰站</t>
  </si>
  <si>
    <t>5G616765</t>
  </si>
  <si>
    <t>5G616665</t>
  </si>
  <si>
    <t>5G616565</t>
  </si>
  <si>
    <t>丰城东昌高速南</t>
  </si>
  <si>
    <t>东昌高速服务区南加油站</t>
  </si>
  <si>
    <t>33003896</t>
  </si>
  <si>
    <t>33003896丰城东昌高速南</t>
  </si>
  <si>
    <t>5G616766</t>
  </si>
  <si>
    <t>5G616666</t>
  </si>
  <si>
    <t>5G616566</t>
  </si>
  <si>
    <t>丰城东昌高速北</t>
  </si>
  <si>
    <t>东昌高速服务区北加油站</t>
  </si>
  <si>
    <t>33003898</t>
  </si>
  <si>
    <t>33003898丰城东昌高速北</t>
  </si>
  <si>
    <t>5G616767</t>
  </si>
  <si>
    <t>5G616667</t>
  </si>
  <si>
    <t>5G616567</t>
  </si>
  <si>
    <t>丰城建设站</t>
  </si>
  <si>
    <t>丰矿十字路口处</t>
  </si>
  <si>
    <t>33002352</t>
  </si>
  <si>
    <t>33002352丰城建设站</t>
  </si>
  <si>
    <t>5G616768</t>
  </si>
  <si>
    <t>5G616668</t>
  </si>
  <si>
    <t>5G616568</t>
  </si>
  <si>
    <t>丰城全顺加油站</t>
  </si>
  <si>
    <t>洛市花园村</t>
  </si>
  <si>
    <t>33003265</t>
  </si>
  <si>
    <t>33003265丰城全顺加油站</t>
  </si>
  <si>
    <t>5G616769</t>
  </si>
  <si>
    <t>5G616669</t>
  </si>
  <si>
    <t>5G616569</t>
  </si>
  <si>
    <t>丰城塘墟站</t>
  </si>
  <si>
    <t>拖船镇塘圩村</t>
  </si>
  <si>
    <t>33003584</t>
  </si>
  <si>
    <t>33003584丰城塘墟站</t>
  </si>
  <si>
    <t>5G616770</t>
  </si>
  <si>
    <t>5G616670</t>
  </si>
  <si>
    <t>5G616570</t>
  </si>
  <si>
    <t>丰城新城区站</t>
  </si>
  <si>
    <t>龙光大道九中对面</t>
  </si>
  <si>
    <t>33003593</t>
  </si>
  <si>
    <t>33003593丰城新城区站</t>
  </si>
  <si>
    <t>5G616771</t>
  </si>
  <si>
    <t>5G616671</t>
  </si>
  <si>
    <t>5G616571</t>
  </si>
  <si>
    <t>高安城区站</t>
  </si>
  <si>
    <t>碧落路261号</t>
  </si>
  <si>
    <t>33000713</t>
  </si>
  <si>
    <t>33000713高安城区站</t>
  </si>
  <si>
    <t>5G616772</t>
  </si>
  <si>
    <t>5G616672</t>
  </si>
  <si>
    <t>5G616572</t>
  </si>
  <si>
    <t>高安瑞祥站</t>
  </si>
  <si>
    <t>大道东路10号</t>
  </si>
  <si>
    <t>33000715</t>
  </si>
  <si>
    <t>33000715高安瑞祥站</t>
  </si>
  <si>
    <t>5G616773</t>
  </si>
  <si>
    <t>5G616673</t>
  </si>
  <si>
    <t>5G616573</t>
  </si>
  <si>
    <t>高安祥符站</t>
  </si>
  <si>
    <t>祥符镇</t>
  </si>
  <si>
    <t>33000712</t>
  </si>
  <si>
    <t>33000712高安祥符站</t>
  </si>
  <si>
    <t>5G616774</t>
  </si>
  <si>
    <t>5G616674</t>
  </si>
  <si>
    <t>5G616574</t>
  </si>
  <si>
    <t>高安大城站</t>
  </si>
  <si>
    <t>大城镇开发区</t>
  </si>
  <si>
    <t>33000720</t>
  </si>
  <si>
    <t>33000720高安大城站</t>
  </si>
  <si>
    <t>5G616775</t>
  </si>
  <si>
    <t>5G616675</t>
  </si>
  <si>
    <t>5G616575</t>
  </si>
  <si>
    <t>高安城东站</t>
  </si>
  <si>
    <t>大道汽运城隔壁</t>
  </si>
  <si>
    <t>33000714</t>
  </si>
  <si>
    <t>33000714高安城东站</t>
  </si>
  <si>
    <t>5G616776</t>
  </si>
  <si>
    <t>5G616676</t>
  </si>
  <si>
    <t>5G616576</t>
  </si>
  <si>
    <t>高安平安站</t>
  </si>
  <si>
    <t>石脑镇中大道49号</t>
  </si>
  <si>
    <t>33000722</t>
  </si>
  <si>
    <t>33000722高安平安站</t>
  </si>
  <si>
    <t>5G616777</t>
  </si>
  <si>
    <t>5G616677</t>
  </si>
  <si>
    <t>5G616577</t>
  </si>
  <si>
    <t>高安杨圩站</t>
  </si>
  <si>
    <t>杨圩镇</t>
  </si>
  <si>
    <t>33000717</t>
  </si>
  <si>
    <t>33000717高安杨圩站</t>
  </si>
  <si>
    <t>5G616778</t>
  </si>
  <si>
    <t>5G616678</t>
  </si>
  <si>
    <t>5G616578</t>
  </si>
  <si>
    <t>高安田南站</t>
  </si>
  <si>
    <t>田南镇付圩街旁往新余方向</t>
  </si>
  <si>
    <t>33000718</t>
  </si>
  <si>
    <t>33000718高安田南站</t>
  </si>
  <si>
    <t>5G616779</t>
  </si>
  <si>
    <t>5G616679</t>
  </si>
  <si>
    <t>5G616579</t>
  </si>
  <si>
    <t>高安太阳站</t>
  </si>
  <si>
    <t>太阳镇西阳何家山</t>
  </si>
  <si>
    <t>33000723</t>
  </si>
  <si>
    <t>33000723高安太阳站</t>
  </si>
  <si>
    <t>5G616780</t>
  </si>
  <si>
    <t>5G616680</t>
  </si>
  <si>
    <t>5G616580</t>
  </si>
  <si>
    <t>高安八景站</t>
  </si>
  <si>
    <t>八景镇</t>
  </si>
  <si>
    <t>33000721</t>
  </si>
  <si>
    <t>33000721高安八景站</t>
  </si>
  <si>
    <t>5G616781</t>
  </si>
  <si>
    <t>5G616681</t>
  </si>
  <si>
    <t>5G616581</t>
  </si>
  <si>
    <t>高安独城站</t>
  </si>
  <si>
    <t>独城镇工商路</t>
  </si>
  <si>
    <t>33001103</t>
  </si>
  <si>
    <t>33001103高安独城站</t>
  </si>
  <si>
    <t>5G616782</t>
  </si>
  <si>
    <t>5G616682</t>
  </si>
  <si>
    <t>5G616582</t>
  </si>
  <si>
    <t>高安聂圩站</t>
  </si>
  <si>
    <t>清高路聂圩大队旁</t>
  </si>
  <si>
    <t>33000719</t>
  </si>
  <si>
    <t>33000719高安聂圩站</t>
  </si>
  <si>
    <t>5G616783</t>
  </si>
  <si>
    <t>5G616683</t>
  </si>
  <si>
    <t>5G616583</t>
  </si>
  <si>
    <t>高安左桥站</t>
  </si>
  <si>
    <t>筠阳街办左桥行政村</t>
  </si>
  <si>
    <t>33000724</t>
  </si>
  <si>
    <t>33000724高安左桥站</t>
  </si>
  <si>
    <t>5G616784</t>
  </si>
  <si>
    <t>5G616684</t>
  </si>
  <si>
    <t>5G616584</t>
  </si>
  <si>
    <t>高安相城站</t>
  </si>
  <si>
    <t>相城镇</t>
  </si>
  <si>
    <t>33001104</t>
  </si>
  <si>
    <t>33001104高安相城站</t>
  </si>
  <si>
    <t>5G616785</t>
  </si>
  <si>
    <t>5G616685</t>
  </si>
  <si>
    <t>5G616585</t>
  </si>
  <si>
    <t>高安新街站</t>
  </si>
  <si>
    <t>省新街镇清高路</t>
  </si>
  <si>
    <t>33001105</t>
  </si>
  <si>
    <t>33001105高安新街站</t>
  </si>
  <si>
    <t>5G616786</t>
  </si>
  <si>
    <t>5G616686</t>
  </si>
  <si>
    <t>5G616586</t>
  </si>
  <si>
    <t>高安胡家坊站</t>
  </si>
  <si>
    <t>八景镇胡家坊高速挂线口</t>
  </si>
  <si>
    <t>33000675</t>
  </si>
  <si>
    <t>33000675高安胡家坊站</t>
  </si>
  <si>
    <t>5G616787</t>
  </si>
  <si>
    <t>5G616687</t>
  </si>
  <si>
    <t>5G616587</t>
  </si>
  <si>
    <t>高安灰埠站</t>
  </si>
  <si>
    <t>灰埠镇交警大队</t>
  </si>
  <si>
    <t>33001790</t>
  </si>
  <si>
    <t>33001790高安灰埠站</t>
  </si>
  <si>
    <t>5G616788</t>
  </si>
  <si>
    <t>5G616688</t>
  </si>
  <si>
    <t>5G616588</t>
  </si>
  <si>
    <t>高安建山站</t>
  </si>
  <si>
    <t>建山镇共青路</t>
  </si>
  <si>
    <t>33001346</t>
  </si>
  <si>
    <t>33001346高安建山站</t>
  </si>
  <si>
    <t>5G616789</t>
  </si>
  <si>
    <t>5G616689</t>
  </si>
  <si>
    <t>5G616589</t>
  </si>
  <si>
    <t>高安兰坊站</t>
  </si>
  <si>
    <t>兰坊镇卫生院旁(高丰路）</t>
  </si>
  <si>
    <t>33001344</t>
  </si>
  <si>
    <t>33001344高安兰坊站</t>
  </si>
  <si>
    <t>5G616790</t>
  </si>
  <si>
    <t>5G616690</t>
  </si>
  <si>
    <t>5G616590</t>
  </si>
  <si>
    <t>高安村前站</t>
  </si>
  <si>
    <t>村前镇黄谷村</t>
  </si>
  <si>
    <t>33003876</t>
  </si>
  <si>
    <t>33003876高安村前站</t>
  </si>
  <si>
    <t>5G616791</t>
  </si>
  <si>
    <t>5G616691</t>
  </si>
  <si>
    <t>5G616591</t>
  </si>
  <si>
    <t>高安灰埠环城站</t>
  </si>
  <si>
    <t>省灰埠镇黄付公路以北</t>
  </si>
  <si>
    <t>33003879</t>
  </si>
  <si>
    <t>33003879高安灰埠环城站</t>
  </si>
  <si>
    <t>5G616792</t>
  </si>
  <si>
    <t>5G616692</t>
  </si>
  <si>
    <t>5G616592</t>
  </si>
  <si>
    <t>高安新左桥站</t>
  </si>
  <si>
    <t>33002292</t>
  </si>
  <si>
    <t>33002292高安新左桥站</t>
  </si>
  <si>
    <t>5G616793</t>
  </si>
  <si>
    <t>5G616693</t>
  </si>
  <si>
    <t>5G616593</t>
  </si>
  <si>
    <t>高安新兴站</t>
  </si>
  <si>
    <t>大城镇320国道847公桩处</t>
  </si>
  <si>
    <t>33002314</t>
  </si>
  <si>
    <t>33002314高安新兴站</t>
  </si>
  <si>
    <t>5G616794</t>
  </si>
  <si>
    <t>5G616694</t>
  </si>
  <si>
    <t>5G616594</t>
  </si>
  <si>
    <t>高安城西站</t>
  </si>
  <si>
    <t>大道城西加油站</t>
  </si>
  <si>
    <t>33002443</t>
  </si>
  <si>
    <t>33002443高安城西站</t>
  </si>
  <si>
    <t>5G616795</t>
  </si>
  <si>
    <t>5G616695</t>
  </si>
  <si>
    <t>5G616595</t>
  </si>
  <si>
    <t>高安莲塘站</t>
  </si>
  <si>
    <t>高胡公路莲花塘水库旁</t>
  </si>
  <si>
    <t>33003074</t>
  </si>
  <si>
    <t>33003074高安莲塘站</t>
  </si>
  <si>
    <t>5G616796</t>
  </si>
  <si>
    <t>5G616696</t>
  </si>
  <si>
    <t>5G616596</t>
  </si>
  <si>
    <t>高安建陶站</t>
  </si>
  <si>
    <t>八景镇新明珠陶瓷厂向南600米处</t>
  </si>
  <si>
    <t>33003095</t>
  </si>
  <si>
    <t>33003095高安建陶站</t>
  </si>
  <si>
    <t>5G616797</t>
  </si>
  <si>
    <t>5G616697</t>
  </si>
  <si>
    <t>5G616597</t>
  </si>
  <si>
    <t>高安高胡站</t>
  </si>
  <si>
    <t>聂圩大队舒黄村高胡一级公路上</t>
  </si>
  <si>
    <t>33003094</t>
  </si>
  <si>
    <t>33003094高安高胡站</t>
  </si>
  <si>
    <t>5G616798</t>
  </si>
  <si>
    <t>5G616698</t>
  </si>
  <si>
    <t>5G616598</t>
  </si>
  <si>
    <t>高安石脑站</t>
  </si>
  <si>
    <t>石脑镇320国道868.5公桩处</t>
  </si>
  <si>
    <t>33000716</t>
  </si>
  <si>
    <t>33000716高安石脑站</t>
  </si>
  <si>
    <t>5G616799</t>
  </si>
  <si>
    <t>5G616699</t>
  </si>
  <si>
    <t>5G616599</t>
  </si>
  <si>
    <t>高安320环城</t>
  </si>
  <si>
    <t>320国道祥符镇祥符村</t>
  </si>
  <si>
    <t>33003647</t>
  </si>
  <si>
    <t>33003647高安320环城</t>
  </si>
  <si>
    <t>5G617301</t>
  </si>
  <si>
    <t>5G617201</t>
  </si>
  <si>
    <t>5G617101</t>
  </si>
  <si>
    <t>奉新赤岸站</t>
  </si>
  <si>
    <t>奉上公路（赤岸乡）</t>
  </si>
  <si>
    <t>33000684</t>
  </si>
  <si>
    <t>33000684奉新赤岸站</t>
  </si>
  <si>
    <t>5G617302</t>
  </si>
  <si>
    <t>5G617202</t>
  </si>
  <si>
    <t>5G617102</t>
  </si>
  <si>
    <t>奉新城郊站</t>
  </si>
  <si>
    <t>冯川镇彭家</t>
  </si>
  <si>
    <t>33000688</t>
  </si>
  <si>
    <t>33000688奉新城郊站</t>
  </si>
  <si>
    <t>5G617303</t>
  </si>
  <si>
    <t>5G617203</t>
  </si>
  <si>
    <t>5G617103</t>
  </si>
  <si>
    <t>奉新冯田站</t>
  </si>
  <si>
    <t>冯田经济开发区</t>
  </si>
  <si>
    <t>33000687</t>
  </si>
  <si>
    <t>33000687奉新冯田站</t>
  </si>
  <si>
    <t>5G617304</t>
  </si>
  <si>
    <t>5G617204</t>
  </si>
  <si>
    <t>5G617104</t>
  </si>
  <si>
    <t>奉新干洲站</t>
  </si>
  <si>
    <t>干洲镇南街</t>
  </si>
  <si>
    <t>33000686</t>
  </si>
  <si>
    <t>33000686奉新干洲站</t>
  </si>
  <si>
    <t>5G617305</t>
  </si>
  <si>
    <t>5G617205</t>
  </si>
  <si>
    <t>5G617105</t>
  </si>
  <si>
    <t>奉新罗市站</t>
  </si>
  <si>
    <t>罗市镇罗市街</t>
  </si>
  <si>
    <t>33000690</t>
  </si>
  <si>
    <t>33000690奉新罗市站</t>
  </si>
  <si>
    <t>5G617306</t>
  </si>
  <si>
    <t>5G617206</t>
  </si>
  <si>
    <t>5G617106</t>
  </si>
  <si>
    <t>奉新上富站</t>
  </si>
  <si>
    <t>上富镇</t>
  </si>
  <si>
    <t>33000685</t>
  </si>
  <si>
    <t>33000685奉新上富站</t>
  </si>
  <si>
    <t>5G617307</t>
  </si>
  <si>
    <t>5G617207</t>
  </si>
  <si>
    <t>5G617107</t>
  </si>
  <si>
    <t>奉新应星站</t>
  </si>
  <si>
    <t>应星大道应星加油站</t>
  </si>
  <si>
    <t>33002402</t>
  </si>
  <si>
    <t>33002402奉新应星站</t>
  </si>
  <si>
    <t>5G617308</t>
  </si>
  <si>
    <t>5G617208</t>
  </si>
  <si>
    <t>5G617108</t>
  </si>
  <si>
    <t>奉新城南站</t>
  </si>
  <si>
    <t>奉沿公路二中200米处</t>
  </si>
  <si>
    <t>33003158</t>
  </si>
  <si>
    <t>33003158奉新城南站</t>
  </si>
  <si>
    <t>5G617309</t>
  </si>
  <si>
    <t>5G617209</t>
  </si>
  <si>
    <t>5G617109</t>
  </si>
  <si>
    <t>铜鼓县城站</t>
  </si>
  <si>
    <t>城南路91号</t>
  </si>
  <si>
    <t>33000726</t>
  </si>
  <si>
    <t>33000726铜鼓县城站</t>
  </si>
  <si>
    <t>5G617310</t>
  </si>
  <si>
    <t>5G617210</t>
  </si>
  <si>
    <t>5G617110</t>
  </si>
  <si>
    <t>铜鼓城西站</t>
  </si>
  <si>
    <t>永宁镇丰田村</t>
  </si>
  <si>
    <t>33000727</t>
  </si>
  <si>
    <t>33000727铜鼓城西站</t>
  </si>
  <si>
    <t>5G617311</t>
  </si>
  <si>
    <t>5G617211</t>
  </si>
  <si>
    <t>5G617111</t>
  </si>
  <si>
    <t>铜鼓温泉站</t>
  </si>
  <si>
    <t>温泉镇东路55号</t>
  </si>
  <si>
    <t>33000729</t>
  </si>
  <si>
    <t>33000729铜鼓温泉站</t>
  </si>
  <si>
    <t>5G617312</t>
  </si>
  <si>
    <t>5G617212</t>
  </si>
  <si>
    <t>5G617112</t>
  </si>
  <si>
    <t>铜鼓江头站</t>
  </si>
  <si>
    <t>江头村</t>
  </si>
  <si>
    <t>33000730</t>
  </si>
  <si>
    <t>33000730铜鼓江头站</t>
  </si>
  <si>
    <t>5G617313</t>
  </si>
  <si>
    <t>5G617213</t>
  </si>
  <si>
    <t>5G617113</t>
  </si>
  <si>
    <t>铜鼓大段站</t>
  </si>
  <si>
    <t>大段镇灵峰路296号</t>
  </si>
  <si>
    <t>33000732</t>
  </si>
  <si>
    <t>33000732铜鼓大段站</t>
  </si>
  <si>
    <t>5G617314</t>
  </si>
  <si>
    <t>5G617214</t>
  </si>
  <si>
    <t>5G617114</t>
  </si>
  <si>
    <t>铜鼓排埠站</t>
  </si>
  <si>
    <t>排埠镇永庆村</t>
  </si>
  <si>
    <t>33000728</t>
  </si>
  <si>
    <t>33000728铜鼓排埠站</t>
  </si>
  <si>
    <t>5G617315</t>
  </si>
  <si>
    <t>5G617215</t>
  </si>
  <si>
    <t>5G617115</t>
  </si>
  <si>
    <t>铜鼓棋坪站</t>
  </si>
  <si>
    <t>棋坪镇中2号</t>
  </si>
  <si>
    <t>33001101</t>
  </si>
  <si>
    <t>33001101铜鼓棋坪站</t>
  </si>
  <si>
    <t>5G617316</t>
  </si>
  <si>
    <t>5G617216</t>
  </si>
  <si>
    <t>5G617116</t>
  </si>
  <si>
    <t>铜鼓三都站</t>
  </si>
  <si>
    <t>三都镇镇前东路60</t>
  </si>
  <si>
    <t>33000731</t>
  </si>
  <si>
    <t>33000731铜鼓三都站</t>
  </si>
  <si>
    <t>5G617317</t>
  </si>
  <si>
    <t>5G617217</t>
  </si>
  <si>
    <t>5G617117</t>
  </si>
  <si>
    <t>铜鼓带溪站</t>
  </si>
  <si>
    <t>带溪乡武苏街198号</t>
  </si>
  <si>
    <t>33001102</t>
  </si>
  <si>
    <t>33001102铜鼓带溪站</t>
  </si>
  <si>
    <t>5G617318</t>
  </si>
  <si>
    <t>5G617218</t>
  </si>
  <si>
    <t>5G617118</t>
  </si>
  <si>
    <t>铜鼓城东站</t>
  </si>
  <si>
    <t>江头村部对面</t>
  </si>
  <si>
    <t>33003156</t>
  </si>
  <si>
    <t>33003156铜鼓城东站</t>
  </si>
  <si>
    <t>5G617319</t>
  </si>
  <si>
    <t>5G617219</t>
  </si>
  <si>
    <t>5G617119</t>
  </si>
  <si>
    <t>宜丰城东站</t>
  </si>
  <si>
    <t>新昌东大道32号</t>
  </si>
  <si>
    <t>33000734</t>
  </si>
  <si>
    <t>33000734宜丰城东站</t>
  </si>
  <si>
    <t>5G617320</t>
  </si>
  <si>
    <t>5G617220</t>
  </si>
  <si>
    <t>5G617120</t>
  </si>
  <si>
    <t>宜丰城西站</t>
  </si>
  <si>
    <t>桥西乡五里牌宜石公路东侧</t>
  </si>
  <si>
    <t>33000735</t>
  </si>
  <si>
    <t>33000735宜丰城西站</t>
  </si>
  <si>
    <t>5G617321</t>
  </si>
  <si>
    <t>5G617221</t>
  </si>
  <si>
    <t>5G617121</t>
  </si>
  <si>
    <t>宜丰石市站</t>
  </si>
  <si>
    <t>石市镇石崖滩村320国道旁</t>
  </si>
  <si>
    <t>33000736</t>
  </si>
  <si>
    <t>33000736宜丰石市站</t>
  </si>
  <si>
    <t>5G617322</t>
  </si>
  <si>
    <t>5G617222</t>
  </si>
  <si>
    <t>5G617122</t>
  </si>
  <si>
    <t>宜丰黄岗站</t>
  </si>
  <si>
    <t>黄岗镇宜铜公里旁</t>
  </si>
  <si>
    <t>33000738</t>
  </si>
  <si>
    <t>33000738宜丰黄岗站</t>
  </si>
  <si>
    <t>5G617323</t>
  </si>
  <si>
    <t>5G617223</t>
  </si>
  <si>
    <t>5G617123</t>
  </si>
  <si>
    <t>宜丰潭山站</t>
  </si>
  <si>
    <t>潭山镇</t>
  </si>
  <si>
    <t>33000740</t>
  </si>
  <si>
    <t>33000740宜丰潭山站</t>
  </si>
  <si>
    <t>5G617324</t>
  </si>
  <si>
    <t>5G617224</t>
  </si>
  <si>
    <t>5G617124</t>
  </si>
  <si>
    <t>宜丰芳溪站</t>
  </si>
  <si>
    <t>芳溪镇宜铜公路旁</t>
  </si>
  <si>
    <t>33000739</t>
  </si>
  <si>
    <t>33000739宜丰芳溪站</t>
  </si>
  <si>
    <t>5G617325</t>
  </si>
  <si>
    <t>5G617225</t>
  </si>
  <si>
    <t>5G617125</t>
  </si>
  <si>
    <t>宜丰新庄站</t>
  </si>
  <si>
    <t>新庄集镇</t>
  </si>
  <si>
    <t>33001098</t>
  </si>
  <si>
    <t>33001098宜丰新庄站</t>
  </si>
  <si>
    <t>5G617326</t>
  </si>
  <si>
    <t>5G617226</t>
  </si>
  <si>
    <t>5G617126</t>
  </si>
  <si>
    <t>宜丰车上站</t>
  </si>
  <si>
    <t>车上林场车上集镇</t>
  </si>
  <si>
    <t>33001099</t>
  </si>
  <si>
    <t>33001099宜丰车上站</t>
  </si>
  <si>
    <t>5G617327</t>
  </si>
  <si>
    <t>5G617227</t>
  </si>
  <si>
    <t>5G617127</t>
  </si>
  <si>
    <t>宜丰城北站</t>
  </si>
  <si>
    <t>渊明大道北段罗家洞口</t>
  </si>
  <si>
    <t>33001100</t>
  </si>
  <si>
    <t>33001100宜丰城北站</t>
  </si>
  <si>
    <t>5G617328</t>
  </si>
  <si>
    <t>5G617228</t>
  </si>
  <si>
    <t>5G617128</t>
  </si>
  <si>
    <t>宜丰城南站</t>
  </si>
  <si>
    <t>新昌镇两路口工业大道东侧</t>
  </si>
  <si>
    <t>33001942</t>
  </si>
  <si>
    <t>33001942宜丰城南站</t>
  </si>
  <si>
    <t>5G617329</t>
  </si>
  <si>
    <t>5G617229</t>
  </si>
  <si>
    <t>5G617129</t>
  </si>
  <si>
    <t>宜丰棠浦站</t>
  </si>
  <si>
    <t>棠浦镇</t>
  </si>
  <si>
    <t>33003878</t>
  </si>
  <si>
    <t>33003878宜丰棠浦站</t>
  </si>
  <si>
    <t>5G617330</t>
  </si>
  <si>
    <t>5G617230</t>
  </si>
  <si>
    <t>5G617130</t>
  </si>
  <si>
    <t>宜丰熬桥站</t>
  </si>
  <si>
    <t>新昌镇敖桥高速路口</t>
  </si>
  <si>
    <t>33003085</t>
  </si>
  <si>
    <t>33003085宜丰熬桥站</t>
  </si>
  <si>
    <t>5G617331</t>
  </si>
  <si>
    <t>5G617231</t>
  </si>
  <si>
    <t>5G617131</t>
  </si>
  <si>
    <t>宜丰工业园站</t>
  </si>
  <si>
    <t>工业园大道西侧</t>
  </si>
  <si>
    <t>33003648</t>
  </si>
  <si>
    <t>33003648宜丰工业园站</t>
  </si>
  <si>
    <t>5G617332</t>
  </si>
  <si>
    <t>5G617232</t>
  </si>
  <si>
    <t>5G617132</t>
  </si>
  <si>
    <t>靖安河岩站</t>
  </si>
  <si>
    <t>仁首镇石上村河岩组</t>
  </si>
  <si>
    <t>33000682</t>
  </si>
  <si>
    <t>33000682靖安河岩站</t>
  </si>
  <si>
    <t>5G617333</t>
  </si>
  <si>
    <t>5G617233</t>
  </si>
  <si>
    <t>5G617133</t>
  </si>
  <si>
    <t>靖安百花园站</t>
  </si>
  <si>
    <t>清华大道48号</t>
  </si>
  <si>
    <t>33000680</t>
  </si>
  <si>
    <t>33000680靖安百花园站</t>
  </si>
  <si>
    <t>5G617334</t>
  </si>
  <si>
    <t>5G617234</t>
  </si>
  <si>
    <t>5G617134</t>
  </si>
  <si>
    <t>靖安城西站</t>
  </si>
  <si>
    <t>沿河西路22号</t>
  </si>
  <si>
    <t>33000681</t>
  </si>
  <si>
    <t>33000681靖安城西站</t>
  </si>
  <si>
    <t>5G617335</t>
  </si>
  <si>
    <t>5G617235</t>
  </si>
  <si>
    <t>5G617135</t>
  </si>
  <si>
    <t>上高镜山站</t>
  </si>
  <si>
    <t>镜山口</t>
  </si>
  <si>
    <t>33000699</t>
  </si>
  <si>
    <t>33000699上高镜山站</t>
  </si>
  <si>
    <t>5G617336</t>
  </si>
  <si>
    <t>5G617236</t>
  </si>
  <si>
    <t>5G617136</t>
  </si>
  <si>
    <t>上高泗溪站</t>
  </si>
  <si>
    <t>泗溪镇320国道896公桩</t>
  </si>
  <si>
    <t>33000696</t>
  </si>
  <si>
    <t>33000696上高泗溪站</t>
  </si>
  <si>
    <t>5G617337</t>
  </si>
  <si>
    <t>5G617237</t>
  </si>
  <si>
    <t>5G617137</t>
  </si>
  <si>
    <t>上高墨山站</t>
  </si>
  <si>
    <t>墨山镇(思泉铺)</t>
  </si>
  <si>
    <t>33000693</t>
  </si>
  <si>
    <t>33000693上高墨山站</t>
  </si>
  <si>
    <t>5G617338</t>
  </si>
  <si>
    <t>5G617238</t>
  </si>
  <si>
    <t>5G617138</t>
  </si>
  <si>
    <t>上高塔下站</t>
  </si>
  <si>
    <t>塔下乡大观大道</t>
  </si>
  <si>
    <t>33000694</t>
  </si>
  <si>
    <t>33000694上高塔下站</t>
  </si>
  <si>
    <t>5G617339</t>
  </si>
  <si>
    <t>5G617239</t>
  </si>
  <si>
    <t>5G617139</t>
  </si>
  <si>
    <t>上高斜口站</t>
  </si>
  <si>
    <t>320国道锦江河段</t>
  </si>
  <si>
    <t>33000695</t>
  </si>
  <si>
    <t>33000695上高斜口站</t>
  </si>
  <si>
    <t>5G617340</t>
  </si>
  <si>
    <t>5G617240</t>
  </si>
  <si>
    <t>5G617140</t>
  </si>
  <si>
    <t>上高徐市站</t>
  </si>
  <si>
    <t>徐家渡镇320国道旁</t>
  </si>
  <si>
    <t>33000698</t>
  </si>
  <si>
    <t>33000698上高徐市站</t>
  </si>
  <si>
    <t>5G617341</t>
  </si>
  <si>
    <t>5G617241</t>
  </si>
  <si>
    <t>5G617141</t>
  </si>
  <si>
    <t>上高南港站</t>
  </si>
  <si>
    <t>南港镇上分公路交汇处</t>
  </si>
  <si>
    <t>33000697</t>
  </si>
  <si>
    <t>33000697上高南港站</t>
  </si>
  <si>
    <t>5G617342</t>
  </si>
  <si>
    <t>5G617242</t>
  </si>
  <si>
    <t>5G617142</t>
  </si>
  <si>
    <t>上高五马站</t>
  </si>
  <si>
    <t>敖阳镇五马</t>
  </si>
  <si>
    <t>33001348</t>
  </si>
  <si>
    <t>33001348上高五马站</t>
  </si>
  <si>
    <t>5G617343</t>
  </si>
  <si>
    <t>5G617243</t>
  </si>
  <si>
    <t>5G617143</t>
  </si>
  <si>
    <t>上高锦江站</t>
  </si>
  <si>
    <t>锦江镇锦河段320国道917公桩</t>
  </si>
  <si>
    <t>33001349</t>
  </si>
  <si>
    <t>33001349上高锦江站</t>
  </si>
  <si>
    <t>5G617344</t>
  </si>
  <si>
    <t>5G617244</t>
  </si>
  <si>
    <t>5G617144</t>
  </si>
  <si>
    <t>上高五里站</t>
  </si>
  <si>
    <t>锦江镇五里320国道926公桩处</t>
  </si>
  <si>
    <t>33002400</t>
  </si>
  <si>
    <t>33002400上高五里站</t>
  </si>
  <si>
    <t>5G617345</t>
  </si>
  <si>
    <t>5G617245</t>
  </si>
  <si>
    <t>5G617145</t>
  </si>
  <si>
    <t>上高新城区站</t>
  </si>
  <si>
    <t>敖山镇320国道911公桩</t>
  </si>
  <si>
    <t>33003057</t>
  </si>
  <si>
    <t>33003057上高新城区站</t>
  </si>
  <si>
    <t>5G617346</t>
  </si>
  <si>
    <t>5G617246</t>
  </si>
  <si>
    <t>5G617146</t>
  </si>
  <si>
    <t>上高新桥站</t>
  </si>
  <si>
    <t>320国道新桥村</t>
  </si>
  <si>
    <t>33003124</t>
  </si>
  <si>
    <t>33003124上高新桥站</t>
  </si>
  <si>
    <t>5G617347</t>
  </si>
  <si>
    <t>5G617247</t>
  </si>
  <si>
    <t>5G617147</t>
  </si>
  <si>
    <t>上高田北加油站</t>
  </si>
  <si>
    <t>塔下乡田北村</t>
  </si>
  <si>
    <t>33003157</t>
  </si>
  <si>
    <t>33003157上高田北加油站</t>
  </si>
  <si>
    <t>5G617348</t>
  </si>
  <si>
    <t>5G617248</t>
  </si>
  <si>
    <t>5G617148</t>
  </si>
  <si>
    <t>景鹰高速余江服务区东加油站</t>
  </si>
  <si>
    <t>济广高速余江服务区</t>
  </si>
  <si>
    <t>33004046</t>
  </si>
  <si>
    <t>33004046景鹰高速余江服务区东加油站</t>
  </si>
  <si>
    <t>56658033</t>
  </si>
  <si>
    <t>56657933</t>
  </si>
  <si>
    <t>56657833</t>
  </si>
  <si>
    <t>景鹰高速余江服务区西加油站</t>
  </si>
  <si>
    <t>33004047</t>
  </si>
  <si>
    <t>33004047景鹰高速余江服务区西加油站</t>
  </si>
  <si>
    <t>56658034</t>
  </si>
  <si>
    <t>56657934</t>
  </si>
  <si>
    <t>56657834</t>
  </si>
  <si>
    <t>景鹰高速月亮湖东服务区加油站</t>
  </si>
  <si>
    <t>济广高速月亮湖服务区</t>
  </si>
  <si>
    <t>33004045</t>
  </si>
  <si>
    <t>33004045景鹰高速月亮湖东服务区加油站</t>
  </si>
  <si>
    <t>52824854</t>
  </si>
  <si>
    <t>52824754</t>
  </si>
  <si>
    <t>52824654</t>
  </si>
  <si>
    <t>景鹰高速月亮湖西服务区加油站</t>
  </si>
  <si>
    <t>33004048</t>
  </si>
  <si>
    <t>33004048景鹰高速月亮湖西服务区加油站</t>
  </si>
  <si>
    <t>52824855</t>
  </si>
  <si>
    <t>52824755</t>
  </si>
  <si>
    <t>52824655</t>
  </si>
  <si>
    <t>景鹰高速万年服务区东加油站</t>
  </si>
  <si>
    <t>济广高速万年西服务区</t>
  </si>
  <si>
    <t>33004049</t>
  </si>
  <si>
    <t>33004049景鹰高速万年服务区东加油站</t>
  </si>
  <si>
    <t>6A208878</t>
  </si>
  <si>
    <t>6A208478</t>
  </si>
  <si>
    <t>6A208678</t>
  </si>
  <si>
    <t>景鹰高速万年服务区西加油站</t>
  </si>
  <si>
    <t>33004050</t>
  </si>
  <si>
    <t>33004050景鹰高速万年服务区西加油站</t>
  </si>
  <si>
    <t>6A208879</t>
  </si>
  <si>
    <t>6A208479</t>
  </si>
  <si>
    <t>6A208679</t>
  </si>
  <si>
    <t>梨温高速东乡服务区南加油站</t>
  </si>
  <si>
    <t>沪昆高速东乡服务区</t>
  </si>
  <si>
    <t>33004051</t>
  </si>
  <si>
    <t>33004051梨温高速东乡服务区南加油站</t>
  </si>
  <si>
    <t>50672214</t>
  </si>
  <si>
    <t>50672114</t>
  </si>
  <si>
    <t>50672014</t>
  </si>
  <si>
    <t>梨温高速东乡服务区北加油站</t>
  </si>
  <si>
    <t>33004052</t>
  </si>
  <si>
    <t>33004052梨温高速东乡服务区北加油站</t>
  </si>
  <si>
    <t>50672215</t>
  </si>
  <si>
    <t>50672115</t>
  </si>
  <si>
    <t>50672015</t>
  </si>
  <si>
    <t>梨温高速上饶服务区服务区南加油站</t>
  </si>
  <si>
    <t>沪昆高速上饶服务区</t>
  </si>
  <si>
    <t>33004053</t>
  </si>
  <si>
    <t>33004053梨温高速上饶服务区服务区南加油站</t>
  </si>
  <si>
    <t>6A208880</t>
  </si>
  <si>
    <t>6A208480</t>
  </si>
  <si>
    <t>6A208680</t>
  </si>
  <si>
    <t>梨温高速上饶服务区服务区北加油站</t>
  </si>
  <si>
    <t>33004054</t>
  </si>
  <si>
    <t>33004054梨温高速上饶服务区服务区北加油站</t>
  </si>
  <si>
    <t>6A208881</t>
  </si>
  <si>
    <t>6A208481</t>
  </si>
  <si>
    <t>6A208681</t>
  </si>
  <si>
    <t>梨温高速三清山服务区南加油站</t>
  </si>
  <si>
    <t>沪昆高速三清山服务区</t>
  </si>
  <si>
    <t>33004055</t>
  </si>
  <si>
    <t>33004055梨温高速三清山服务区南加油站</t>
  </si>
  <si>
    <t>6A208882</t>
  </si>
  <si>
    <t>6A208482</t>
  </si>
  <si>
    <t>6A208682</t>
  </si>
  <si>
    <t>33004056</t>
  </si>
  <si>
    <t>33004056梨温高速三清山服务区南加油站</t>
  </si>
  <si>
    <t>6A208883</t>
  </si>
  <si>
    <t>6A208483</t>
  </si>
  <si>
    <t>6A208683</t>
  </si>
  <si>
    <t>昌栗高速高安东服务区北加油站</t>
  </si>
  <si>
    <t>昌栗高速高安东服务区</t>
  </si>
  <si>
    <t>33003982</t>
  </si>
  <si>
    <t>33003982昌栗高速高安东服务区北加油站</t>
  </si>
  <si>
    <t>5G617349</t>
  </si>
  <si>
    <t>5G617249</t>
  </si>
  <si>
    <t>5G617149</t>
  </si>
  <si>
    <t>昌栗高速高安东服务区南加油站</t>
  </si>
  <si>
    <t>33003983</t>
  </si>
  <si>
    <t>33003983昌栗高速高安东服务区南加油站</t>
  </si>
  <si>
    <t>5G617350</t>
  </si>
  <si>
    <t>5G617250</t>
  </si>
  <si>
    <t>5G617150</t>
  </si>
  <si>
    <t>福银高速七里岗东加油站</t>
  </si>
  <si>
    <t>福银高速七里岗服务区</t>
  </si>
  <si>
    <t>33004021</t>
  </si>
  <si>
    <t>33004021福银高速七里岗东加油站</t>
  </si>
  <si>
    <t>5J962200</t>
  </si>
  <si>
    <t>5J962100</t>
  </si>
  <si>
    <t>5J962000</t>
  </si>
  <si>
    <t>福银高速七里岗西加油站</t>
  </si>
  <si>
    <t>33004025</t>
  </si>
  <si>
    <t>33004025福银高速七里岗西加油站</t>
  </si>
  <si>
    <t>5J964801</t>
  </si>
  <si>
    <t>5J964701</t>
  </si>
  <si>
    <t>5J964601</t>
  </si>
  <si>
    <t>福银高速泉岭东加油站</t>
  </si>
  <si>
    <t>福银高速泉岭服务区</t>
  </si>
  <si>
    <t>33004023</t>
  </si>
  <si>
    <t>33004023福银高速泉岭东加油站</t>
  </si>
  <si>
    <t>5J964802</t>
  </si>
  <si>
    <t>5J964702</t>
  </si>
  <si>
    <t>5J964602</t>
  </si>
  <si>
    <t>福银高速泉岭西加油站</t>
  </si>
  <si>
    <t>33004024</t>
  </si>
  <si>
    <t>33004024福银高速泉岭西加油站</t>
  </si>
  <si>
    <t>5J964803</t>
  </si>
  <si>
    <t>5J964703</t>
  </si>
  <si>
    <t>5J964603</t>
  </si>
  <si>
    <t>昌栗高速上高西服务区北加油站</t>
  </si>
  <si>
    <t>昌栗高速上高西服务区</t>
  </si>
  <si>
    <t>33003928</t>
  </si>
  <si>
    <t>33003928昌栗高速上高西服务区北加油站</t>
  </si>
  <si>
    <t>5G617351</t>
  </si>
  <si>
    <t>5G617251</t>
  </si>
  <si>
    <t>5G617151</t>
  </si>
  <si>
    <t>昌栗高速上高西服务区南加油站</t>
  </si>
  <si>
    <t>33003927</t>
  </si>
  <si>
    <t>33003927昌栗高速上高西服务区南加油站</t>
  </si>
  <si>
    <t>5G617352</t>
  </si>
  <si>
    <t>5G617252</t>
  </si>
  <si>
    <t>5G617152</t>
  </si>
  <si>
    <t>昌栗高速上高东服务区北加油站</t>
  </si>
  <si>
    <t>昌栗高速上高东服务区</t>
  </si>
  <si>
    <t>33003925</t>
  </si>
  <si>
    <t>33003925昌栗高速上高东服务区北加油站</t>
  </si>
  <si>
    <t>5G617353</t>
  </si>
  <si>
    <t>5G617253</t>
  </si>
  <si>
    <t>5G617153</t>
  </si>
  <si>
    <t>昌栗高速上高东服务区南加油站</t>
  </si>
  <si>
    <t>33003926</t>
  </si>
  <si>
    <t>33003926昌栗高速上高东服务区南加油站</t>
  </si>
  <si>
    <t>5G617354</t>
  </si>
  <si>
    <t>5G617254</t>
  </si>
  <si>
    <t>5G617154</t>
  </si>
  <si>
    <t>昌栗高速万载服务区北加油站</t>
  </si>
  <si>
    <t>昌栗高速万载服务区</t>
  </si>
  <si>
    <t>33003989</t>
  </si>
  <si>
    <t>33003989昌栗高速万载服务区北加油站</t>
  </si>
  <si>
    <t>5G617355</t>
  </si>
  <si>
    <t>5G617255</t>
  </si>
  <si>
    <t>5G617155</t>
  </si>
  <si>
    <t>昌栗高速万载服务区南加油站</t>
  </si>
  <si>
    <t>33003988</t>
  </si>
  <si>
    <t>33003988昌栗高速万载服务区南加油站</t>
  </si>
  <si>
    <t>5G617356</t>
  </si>
  <si>
    <t>5G617256</t>
  </si>
  <si>
    <t>5G617156</t>
  </si>
  <si>
    <t>沪昆高速新余北加油站</t>
  </si>
  <si>
    <t>沪昆高速新余服务区</t>
  </si>
  <si>
    <t>33004013</t>
  </si>
  <si>
    <t>33004013沪昆高速新余北加油站</t>
  </si>
  <si>
    <t>55769541</t>
  </si>
  <si>
    <t>55769441</t>
  </si>
  <si>
    <t>55769341</t>
  </si>
  <si>
    <t>沪昆高速新余南加油站</t>
  </si>
  <si>
    <t>33004015</t>
  </si>
  <si>
    <t>33004015沪昆高速新余南加油站</t>
  </si>
  <si>
    <t>55769542</t>
  </si>
  <si>
    <t>55769442</t>
  </si>
  <si>
    <t>55769342</t>
  </si>
  <si>
    <t>沪昆高速宜春北加油站</t>
  </si>
  <si>
    <t>沪昆高速宜春服务区</t>
  </si>
  <si>
    <t>33004014</t>
  </si>
  <si>
    <t>33004014沪昆高速宜春北加油站</t>
  </si>
  <si>
    <t>5G617357</t>
  </si>
  <si>
    <t>5G617257</t>
  </si>
  <si>
    <t>5G617157</t>
  </si>
  <si>
    <t>沪昆高速宜春南加油站</t>
  </si>
  <si>
    <t>33004016</t>
  </si>
  <si>
    <t>33004016沪昆高速宜春南加油站</t>
  </si>
  <si>
    <t>5G617358</t>
  </si>
  <si>
    <t>5G617258</t>
  </si>
  <si>
    <t>5G617158</t>
  </si>
  <si>
    <t>昌宁高速永丰南服务区东加油站</t>
  </si>
  <si>
    <t>昌宁（昌韶）高速永丰南服务区</t>
  </si>
  <si>
    <t>33003889</t>
  </si>
  <si>
    <t>33003889昌宁高速永丰南服务区东加油站</t>
  </si>
  <si>
    <t>5F681155</t>
  </si>
  <si>
    <t>5F681055</t>
  </si>
  <si>
    <t>5F680955</t>
  </si>
  <si>
    <t>昌宁高速永丰南服务区西加油站</t>
  </si>
  <si>
    <t>33003890</t>
  </si>
  <si>
    <t>33003890昌宁高速永丰南服务区西加油站</t>
  </si>
  <si>
    <t>5F681156</t>
  </si>
  <si>
    <t>5F681056</t>
  </si>
  <si>
    <t>5F680956</t>
  </si>
  <si>
    <t>昌宁高速乐安服务区东加油站</t>
  </si>
  <si>
    <t>昌宁高速乐安服务区</t>
  </si>
  <si>
    <t>33003978</t>
  </si>
  <si>
    <t>33003978昌宁高速乐安服务区东加油站</t>
  </si>
  <si>
    <t>50672216</t>
  </si>
  <si>
    <t>50672116</t>
  </si>
  <si>
    <t>50672016</t>
  </si>
  <si>
    <t>昌宁高速乐安服务区西加油站</t>
  </si>
  <si>
    <t>33003980</t>
  </si>
  <si>
    <t>33003980昌宁高速乐安服务区西加油站</t>
  </si>
  <si>
    <t>50672217</t>
  </si>
  <si>
    <t>50672117</t>
  </si>
  <si>
    <t>50672017</t>
  </si>
  <si>
    <t>昌宁高速丰城东服务区东加油站</t>
  </si>
  <si>
    <t>昌宁高速丰城服务区</t>
  </si>
  <si>
    <t>33003981</t>
  </si>
  <si>
    <t>33003981昌宁高速丰城东服务区东加油站</t>
  </si>
  <si>
    <t>5G617359</t>
  </si>
  <si>
    <t>5G617259</t>
  </si>
  <si>
    <t>5G617159</t>
  </si>
  <si>
    <t>昌宁高速丰城东服务区西加油站</t>
  </si>
  <si>
    <t>33003979</t>
  </si>
  <si>
    <t>33003979昌宁高速丰城东服务区西加油站</t>
  </si>
  <si>
    <t>5G617360</t>
  </si>
  <si>
    <t>5G617260</t>
  </si>
  <si>
    <t>5G617160</t>
  </si>
  <si>
    <t>福银高速黎川东加油站</t>
  </si>
  <si>
    <t>福银高速黎川服务区</t>
  </si>
  <si>
    <t>33004009</t>
  </si>
  <si>
    <t>33004009福银高速黎川东加油站</t>
  </si>
  <si>
    <t>50672218</t>
  </si>
  <si>
    <t>50672118</t>
  </si>
  <si>
    <t>50672018</t>
  </si>
  <si>
    <t>福银高速黎川西加油站</t>
  </si>
  <si>
    <t>33004010</t>
  </si>
  <si>
    <t>33004010福银高速黎川西加油站</t>
  </si>
  <si>
    <t>50672219</t>
  </si>
  <si>
    <t>50672119</t>
  </si>
  <si>
    <t>50672019</t>
  </si>
  <si>
    <t>福银高速临川东加油站</t>
  </si>
  <si>
    <t>福银高速临川服务区</t>
  </si>
  <si>
    <t>33004011</t>
  </si>
  <si>
    <t>33004011福银高速临川东加油站</t>
  </si>
  <si>
    <t>50672220</t>
  </si>
  <si>
    <t>50672120</t>
  </si>
  <si>
    <t>50672020</t>
  </si>
  <si>
    <t>福银高速临川西加油站</t>
  </si>
  <si>
    <t>33004012</t>
  </si>
  <si>
    <t>33004012福银高速临川西加油站</t>
  </si>
  <si>
    <t>50672221</t>
  </si>
  <si>
    <t>50672121</t>
  </si>
  <si>
    <t>50672021</t>
  </si>
  <si>
    <t>江西青山石化开发有限公司木家垄东加油站</t>
  </si>
  <si>
    <t>福银高速木家垄服务区</t>
  </si>
  <si>
    <t>33001923</t>
  </si>
  <si>
    <t>33001923江西青山石化开发有限公司木家垄东加油站</t>
  </si>
  <si>
    <t>5D975142</t>
  </si>
  <si>
    <t>5D975042</t>
  </si>
  <si>
    <t>5D974942</t>
  </si>
  <si>
    <t>江西青山石化开发有限公司木家垄西加油站</t>
  </si>
  <si>
    <t>33001924</t>
  </si>
  <si>
    <t>33001924江西青山石化开发有限公司木家垄西加油站</t>
  </si>
  <si>
    <t>5D975143</t>
  </si>
  <si>
    <t>5D975043</t>
  </si>
  <si>
    <t>5D974943</t>
  </si>
  <si>
    <t>江西青山石化开发有限公司雷公坳东加油站</t>
  </si>
  <si>
    <t>江西省南昌经济技术开发区昌九高速雷公坳服务区</t>
  </si>
  <si>
    <t>33001917</t>
  </si>
  <si>
    <t>33001917江西青山石化开发有限公司雷公坳东加油站</t>
  </si>
  <si>
    <t>5J964804</t>
  </si>
  <si>
    <t>5J964704</t>
  </si>
  <si>
    <t>5J964604</t>
  </si>
  <si>
    <t>江西青山石化开发有限公司雷公坳西加油站</t>
  </si>
  <si>
    <t>33001918</t>
  </si>
  <si>
    <t>33001918江西青山石化开发有限公司雷公坳西加油站</t>
  </si>
  <si>
    <t>5J964805</t>
  </si>
  <si>
    <t>5J964705</t>
  </si>
  <si>
    <t>5J964605</t>
  </si>
  <si>
    <t>江西青山石化开发有限公司梅林东加油站</t>
  </si>
  <si>
    <t>江西省丰城市昌樟高速公路梅林服务区</t>
  </si>
  <si>
    <t>33001929</t>
  </si>
  <si>
    <t>33001929江西青山石化开发有限公司梅林东加油站</t>
  </si>
  <si>
    <t>5G617361</t>
  </si>
  <si>
    <t>5G617261</t>
  </si>
  <si>
    <t>5G617161</t>
  </si>
  <si>
    <t>江西青山石化开发有限公司梅林西加油站</t>
  </si>
  <si>
    <t>33001930</t>
  </si>
  <si>
    <t>33001930江西青山石化开发有限公司梅林西加油站</t>
  </si>
  <si>
    <t>5G617362</t>
  </si>
  <si>
    <t>5G617262</t>
  </si>
  <si>
    <t>5G617162</t>
  </si>
  <si>
    <t>江西青山石化开发有限公司北港湖东加油站</t>
  </si>
  <si>
    <t>杭瑞高速石钟山服务区</t>
  </si>
  <si>
    <t>33001925</t>
  </si>
  <si>
    <t>33001925江西青山石化开发有限公司北港湖东加油站</t>
  </si>
  <si>
    <t>5D975144</t>
  </si>
  <si>
    <t>5D975044</t>
  </si>
  <si>
    <t>5D974944</t>
  </si>
  <si>
    <t>江西青山石化开发有限公司北港湖西加油站</t>
  </si>
  <si>
    <t>33001926</t>
  </si>
  <si>
    <t>33001926江西青山石化开发有限公司北港湖西加油站</t>
  </si>
  <si>
    <t>5D975145</t>
  </si>
  <si>
    <t>5D975045</t>
  </si>
  <si>
    <t>5D974945</t>
  </si>
  <si>
    <t>江西青山石化开发有限公司罗家滩东加油站</t>
  </si>
  <si>
    <t>洪源镇罗家滩杭瑞高速九景段K129处鲤鱼洲停车区</t>
  </si>
  <si>
    <t>33001927</t>
  </si>
  <si>
    <t>33001927江西青山石化开发有限公司罗家滩东加油站</t>
  </si>
  <si>
    <t>52824856</t>
  </si>
  <si>
    <t>52824756</t>
  </si>
  <si>
    <t>52824656</t>
  </si>
  <si>
    <t>江西青山石化开发有限公司罗家滩西加油站</t>
  </si>
  <si>
    <t>33001928</t>
  </si>
  <si>
    <t>33001928江西青山石化开发有限公司罗家滩西加油站</t>
  </si>
  <si>
    <t>52824857</t>
  </si>
  <si>
    <t>52824757</t>
  </si>
  <si>
    <t>52824657</t>
  </si>
  <si>
    <t>江西青山石化开发有限公司铜鼓南加油站站</t>
  </si>
  <si>
    <t>昌铜高速铜鼓南服务区</t>
  </si>
  <si>
    <t>33003121</t>
  </si>
  <si>
    <t>33003121江西青山石化开发有限公司铜鼓南加油站站</t>
  </si>
  <si>
    <t>5G617363</t>
  </si>
  <si>
    <t>5G617263</t>
  </si>
  <si>
    <t>5G617163</t>
  </si>
  <si>
    <t>江西青山石化开发有限公司铜鼓北加油站站</t>
  </si>
  <si>
    <t>昌铜高速铜鼓北服务区</t>
  </si>
  <si>
    <t>33003122</t>
  </si>
  <si>
    <t>33003122江西青山石化开发有限公司铜鼓北加油站站</t>
  </si>
  <si>
    <t>5G617364</t>
  </si>
  <si>
    <t>5G617264</t>
  </si>
  <si>
    <t>5G617164</t>
  </si>
  <si>
    <t>江西青山石化开发有限公司南昌南南加油站</t>
  </si>
  <si>
    <t>江西省南昌市南昌县向塘镇温厚高速K725处南昌服务区南侧</t>
  </si>
  <si>
    <t>33003747</t>
  </si>
  <si>
    <t>33003747江西青山石化开发有限公司南昌南南加油站</t>
  </si>
  <si>
    <t>5J964806</t>
  </si>
  <si>
    <t>5J964706</t>
  </si>
  <si>
    <t>5J964606</t>
  </si>
  <si>
    <t>江西青山石化开发有限公司南昌南北加油站</t>
  </si>
  <si>
    <t>江西省南昌市南昌县向塘镇温厚高速K725处南昌服务区北侧</t>
  </si>
  <si>
    <t>33003748</t>
  </si>
  <si>
    <t>33003748江西青山石化开发有限公司南昌南北加油站</t>
  </si>
  <si>
    <t>5J964807</t>
  </si>
  <si>
    <t>5J964707</t>
  </si>
  <si>
    <t>5J964607</t>
  </si>
  <si>
    <t>新阳加油站</t>
  </si>
  <si>
    <t>新阳大道750号</t>
  </si>
  <si>
    <t>33004068</t>
  </si>
  <si>
    <t>33004068新阳加油站</t>
  </si>
  <si>
    <t>55769543</t>
  </si>
  <si>
    <t>55769443</t>
  </si>
  <si>
    <t>55769343</t>
  </si>
  <si>
    <t>于都渡口加油站</t>
  </si>
  <si>
    <t>于都县于都大道西侧天工路与天启路之间</t>
  </si>
  <si>
    <t>33004129</t>
  </si>
  <si>
    <t>33004129于都渡口加油站</t>
  </si>
  <si>
    <t>5L001784</t>
  </si>
  <si>
    <t>5L001684</t>
  </si>
  <si>
    <t>5L001584</t>
  </si>
  <si>
    <t>宜春袁州经发大道加油站</t>
  </si>
  <si>
    <t>江西省宜春市袁州区经发大道以西春水路以南</t>
  </si>
  <si>
    <t>33004132</t>
  </si>
  <si>
    <t>33004132宜春袁州经发大道加油站</t>
  </si>
  <si>
    <t>5G617365</t>
  </si>
  <si>
    <t>5G617265</t>
  </si>
  <si>
    <t>5G617165</t>
  </si>
  <si>
    <t>赣州安远寻全高速北站</t>
  </si>
  <si>
    <t>新龙乡江头村</t>
  </si>
  <si>
    <t>33004123</t>
  </si>
  <si>
    <t>33004123赣州安远寻全高速北站</t>
  </si>
  <si>
    <t>5L001785</t>
  </si>
  <si>
    <t>5L001685</t>
  </si>
  <si>
    <t>5L001585</t>
  </si>
  <si>
    <t>上万高速挂线加油站</t>
  </si>
  <si>
    <t>江西省上饶市横峰县兴安街道迴垅村童家组</t>
  </si>
  <si>
    <t>33004147</t>
  </si>
  <si>
    <t>33004147上万高速挂线加油站</t>
  </si>
  <si>
    <t>6A208884</t>
  </si>
  <si>
    <t>6A208484</t>
  </si>
  <si>
    <t>6A208684</t>
  </si>
  <si>
    <t>上饶市德兴市白沙关加油站</t>
  </si>
  <si>
    <t>新岗山镇板桥村白沙关木检站东侧</t>
  </si>
  <si>
    <t>33004140</t>
  </si>
  <si>
    <t>33004140上饶市德兴市白沙关加油站</t>
  </si>
  <si>
    <t>6A208885</t>
  </si>
  <si>
    <t>6A208485</t>
  </si>
  <si>
    <t>6A208685</t>
  </si>
  <si>
    <t>广丰月兔加油站</t>
  </si>
  <si>
    <t>江西省上饶市广丰区芦林街道月兔大道东侧</t>
  </si>
  <si>
    <t>33004146</t>
  </si>
  <si>
    <t>33004146广丰月兔加油站</t>
  </si>
  <si>
    <t>6A208886</t>
  </si>
  <si>
    <t>6A208486</t>
  </si>
  <si>
    <t>6A208686</t>
  </si>
  <si>
    <t>赣州安远寻全高速南站</t>
  </si>
  <si>
    <t>33004122</t>
  </si>
  <si>
    <t>33004122赣州安远寻全高速南站</t>
  </si>
  <si>
    <t>5L001786</t>
  </si>
  <si>
    <t>5L001686</t>
  </si>
  <si>
    <t>5L001586</t>
  </si>
  <si>
    <t>万载工业园加油站</t>
  </si>
  <si>
    <t>江西省宜春市万载县鹅峰乡布堂村（创业大道以南锦江大道以东）</t>
  </si>
  <si>
    <t>33004030</t>
  </si>
  <si>
    <t>33004030万载工业园加油站</t>
  </si>
  <si>
    <t>5G617366</t>
  </si>
  <si>
    <t>5G617266</t>
  </si>
  <si>
    <t>5G617166</t>
  </si>
  <si>
    <t>上高东边加油站</t>
  </si>
  <si>
    <t>江西省宜春市上高县墨山镇320国道948公桩</t>
  </si>
  <si>
    <t>33004093</t>
  </si>
  <si>
    <t>33004093上高东边加油站</t>
  </si>
  <si>
    <t>5G617367</t>
  </si>
  <si>
    <t>5G617267</t>
  </si>
  <si>
    <t>5G617167</t>
  </si>
  <si>
    <t>浮梁朱溪加油站</t>
  </si>
  <si>
    <t>寿安镇朱溪村</t>
  </si>
  <si>
    <t>33004121</t>
  </si>
  <si>
    <t>33004121浮梁朱溪加油站</t>
  </si>
  <si>
    <t>52824858</t>
  </si>
  <si>
    <t>52824758</t>
  </si>
  <si>
    <t>52824658</t>
  </si>
  <si>
    <t>宜黄金山加油站</t>
  </si>
  <si>
    <t>凤冈镇城南峨嵋山</t>
  </si>
  <si>
    <t>33001570</t>
  </si>
  <si>
    <t>33001570宜黄金山加油站</t>
  </si>
  <si>
    <t>50672222</t>
  </si>
  <si>
    <t>50672122</t>
  </si>
  <si>
    <t>50672022</t>
  </si>
  <si>
    <t>万载马步加油站</t>
  </si>
  <si>
    <t>万载县马步乡银田村万载马步加油站</t>
  </si>
  <si>
    <t>33004092</t>
  </si>
  <si>
    <t>33004092万载马步加油站</t>
  </si>
  <si>
    <t>5G617368</t>
  </si>
  <si>
    <t>5G617268</t>
  </si>
  <si>
    <t>5G617168</t>
  </si>
  <si>
    <t>抚州临川三站</t>
  </si>
  <si>
    <t>江西省抚州市昌抚路（孝桥镇中洲村）</t>
  </si>
  <si>
    <t>33000014</t>
  </si>
  <si>
    <t>33000014抚州临川三站</t>
  </si>
  <si>
    <t>50672223</t>
  </si>
  <si>
    <t>50672123</t>
  </si>
  <si>
    <t>50672023</t>
  </si>
  <si>
    <t>九江湖口金砂湾加油站</t>
  </si>
  <si>
    <t>江西省九江市湖口县双钟镇镇金砂湾大道18号</t>
  </si>
  <si>
    <t>33004067</t>
  </si>
  <si>
    <t>33004067九江湖口金砂湾加油站</t>
  </si>
  <si>
    <t>5D975146</t>
  </si>
  <si>
    <t>5D975046</t>
  </si>
  <si>
    <t>5D974946</t>
  </si>
  <si>
    <t>九江都昌蔡岭加油站</t>
  </si>
  <si>
    <t>江西省九江市都昌县蔡岭镇景湖路</t>
  </si>
  <si>
    <t>33001035</t>
  </si>
  <si>
    <t>33001035九江都昌蔡岭加油站</t>
  </si>
  <si>
    <t>5D975147</t>
  </si>
  <si>
    <t>5D975047</t>
  </si>
  <si>
    <t>5D974947</t>
  </si>
  <si>
    <t>九江武宁二桥加油站</t>
  </si>
  <si>
    <t>武宁县西海大道西海大桥北端西侧</t>
  </si>
  <si>
    <t>33004145</t>
  </si>
  <si>
    <t>33004145九江武宁二桥加油站</t>
  </si>
  <si>
    <t>5D975148</t>
  </si>
  <si>
    <t>5D975048</t>
  </si>
  <si>
    <t>5D974948</t>
  </si>
  <si>
    <t>吉安永丰迎宾南大道站</t>
  </si>
  <si>
    <t>永丰县迎宾南大道汽车城旁</t>
  </si>
  <si>
    <t>33004096</t>
  </si>
  <si>
    <t>33004096吉安永丰迎宾南大道站</t>
  </si>
  <si>
    <t>5F681157</t>
  </si>
  <si>
    <t>5F681057</t>
  </si>
  <si>
    <t>5F680957</t>
  </si>
  <si>
    <t>九江庐山隘口加油站</t>
  </si>
  <si>
    <t>隘口通书院</t>
  </si>
  <si>
    <t>33000403</t>
  </si>
  <si>
    <t>33000403九江庐山隘口加油站</t>
  </si>
  <si>
    <t>5D975150</t>
  </si>
  <si>
    <t>5D975050</t>
  </si>
  <si>
    <t>5D974950</t>
  </si>
  <si>
    <t>赣州于都黄麟加油站</t>
  </si>
  <si>
    <t>江西省赣州市于都县黄麟乡罗西村枣树面323国道旁</t>
  </si>
  <si>
    <t>33000144</t>
  </si>
  <si>
    <t>33000144赣州于都黄麟加油站</t>
  </si>
  <si>
    <t>5L001787</t>
  </si>
  <si>
    <t>5L001687</t>
  </si>
  <si>
    <t>5L001587</t>
  </si>
  <si>
    <t>九码快线加油站</t>
  </si>
  <si>
    <t>江西省九江市柴桑区港口镇生机林村</t>
  </si>
  <si>
    <t>33004159</t>
  </si>
  <si>
    <t>33004159九码快线加油站</t>
  </si>
  <si>
    <t>5D975151</t>
  </si>
  <si>
    <t>5D975051</t>
  </si>
  <si>
    <t>5D974951</t>
  </si>
  <si>
    <t>水厂路站</t>
  </si>
  <si>
    <t>大脊路</t>
  </si>
  <si>
    <t>33004090</t>
  </si>
  <si>
    <t>33004090水厂路站</t>
  </si>
  <si>
    <t>5J964808</t>
  </si>
  <si>
    <t>5J964708</t>
  </si>
  <si>
    <t>5J964608</t>
  </si>
  <si>
    <t>泰和广吉高速南站</t>
  </si>
  <si>
    <t>广吉高速泰和北服务区南站</t>
  </si>
  <si>
    <t>33004163</t>
  </si>
  <si>
    <t>33004163泰和广吉高速南站</t>
  </si>
  <si>
    <t>5F681158</t>
  </si>
  <si>
    <t>5F681058</t>
  </si>
  <si>
    <t>5F680958</t>
  </si>
  <si>
    <t>泰和广吉高速北站</t>
  </si>
  <si>
    <t>江西吉安泰和县</t>
  </si>
  <si>
    <t>33004162</t>
  </si>
  <si>
    <t>33004162泰和广吉高速北站</t>
  </si>
  <si>
    <t>5F681159</t>
  </si>
  <si>
    <t>5F681059</t>
  </si>
  <si>
    <t>5F680959</t>
  </si>
  <si>
    <t>吉安永丰上固高速南站</t>
  </si>
  <si>
    <r>
      <rPr>
        <sz val="9"/>
        <rFont val="宋体"/>
        <charset val="134"/>
      </rPr>
      <t>江西</t>
    </r>
    <r>
      <rPr>
        <sz val="9"/>
        <rFont val="Arial"/>
        <charset val="134"/>
      </rPr>
      <t xml:space="preserve">	</t>
    </r>
    <r>
      <rPr>
        <sz val="9"/>
        <rFont val="宋体"/>
        <charset val="134"/>
      </rPr>
      <t>吉安</t>
    </r>
    <r>
      <rPr>
        <sz val="9"/>
        <rFont val="Arial"/>
        <charset val="134"/>
      </rPr>
      <t xml:space="preserve">	</t>
    </r>
    <r>
      <rPr>
        <sz val="9"/>
        <rFont val="宋体"/>
        <charset val="134"/>
      </rPr>
      <t>永丰</t>
    </r>
    <r>
      <rPr>
        <sz val="9"/>
        <rFont val="Arial"/>
        <charset val="134"/>
      </rPr>
      <t xml:space="preserve">	</t>
    </r>
    <r>
      <rPr>
        <sz val="9"/>
        <rFont val="宋体"/>
        <charset val="134"/>
      </rPr>
      <t>广吉高速永丰上固服务区南站</t>
    </r>
  </si>
  <si>
    <t>33004161</t>
  </si>
  <si>
    <t>33004161吉安永丰上固高速南站</t>
  </si>
  <si>
    <t>5F681160</t>
  </si>
  <si>
    <t>5F681060</t>
  </si>
  <si>
    <t>5F680960</t>
  </si>
  <si>
    <t>吉安永丰上固高速北站</t>
  </si>
  <si>
    <r>
      <rPr>
        <sz val="9"/>
        <rFont val="宋体"/>
        <charset val="134"/>
      </rPr>
      <t>江西</t>
    </r>
    <r>
      <rPr>
        <sz val="9"/>
        <rFont val="Arial"/>
        <charset val="134"/>
      </rPr>
      <t xml:space="preserve">	</t>
    </r>
    <r>
      <rPr>
        <sz val="9"/>
        <rFont val="宋体"/>
        <charset val="134"/>
      </rPr>
      <t>吉安</t>
    </r>
    <r>
      <rPr>
        <sz val="9"/>
        <rFont val="Arial"/>
        <charset val="134"/>
      </rPr>
      <t xml:space="preserve">	</t>
    </r>
    <r>
      <rPr>
        <sz val="9"/>
        <rFont val="宋体"/>
        <charset val="134"/>
      </rPr>
      <t>永丰</t>
    </r>
    <r>
      <rPr>
        <sz val="9"/>
        <rFont val="Arial"/>
        <charset val="134"/>
      </rPr>
      <t xml:space="preserve">	</t>
    </r>
    <r>
      <rPr>
        <sz val="9"/>
        <rFont val="宋体"/>
        <charset val="134"/>
      </rPr>
      <t>广吉高速永丰上固服务区北站</t>
    </r>
  </si>
  <si>
    <t>33004160</t>
  </si>
  <si>
    <t>33004160吉安永丰上固高速北站</t>
  </si>
  <si>
    <t>5F681161</t>
  </si>
  <si>
    <t>5F681061</t>
  </si>
  <si>
    <t>5F680961</t>
  </si>
  <si>
    <t>黄金南桥加油站</t>
  </si>
  <si>
    <t>江西省赣州市章贡区东江源大道九曲河路与南康路交叉口</t>
  </si>
  <si>
    <t>33004200</t>
  </si>
  <si>
    <t>33004200黄金南桥加油站</t>
  </si>
  <si>
    <t>5L001788</t>
  </si>
  <si>
    <t>5L001688</t>
  </si>
  <si>
    <t>5L001588</t>
  </si>
  <si>
    <t>仁大加油站</t>
  </si>
  <si>
    <t>江西省新余市</t>
  </si>
  <si>
    <t>33004156</t>
  </si>
  <si>
    <t>33004156仁大加油站</t>
  </si>
  <si>
    <t>55769544</t>
  </si>
  <si>
    <t>55769444</t>
  </si>
  <si>
    <t>55769344</t>
  </si>
  <si>
    <t>景德镇陶玉路加油站</t>
  </si>
  <si>
    <t>江西省景德镇市陶玉南路与陶艺街交汇处</t>
  </si>
  <si>
    <t>33004188</t>
  </si>
  <si>
    <t>33004188景德镇陶玉路加油站</t>
  </si>
  <si>
    <t>52824859</t>
  </si>
  <si>
    <t>52824759</t>
  </si>
  <si>
    <t>52824659</t>
  </si>
  <si>
    <t>广吉高速广昌西服务区北站</t>
  </si>
  <si>
    <t>广吉高速广昌西服务区北区</t>
  </si>
  <si>
    <t>33004199</t>
  </si>
  <si>
    <t>33004199广吉高速广昌西服务区北站</t>
  </si>
  <si>
    <t>50672224</t>
  </si>
  <si>
    <t>50672124</t>
  </si>
  <si>
    <t>50672024</t>
  </si>
  <si>
    <t>修平高速修水西服务区南加油站</t>
  </si>
  <si>
    <t>33004151</t>
  </si>
  <si>
    <t>33004151修平高速修水西服务区南加油站</t>
  </si>
  <si>
    <t>5D975152</t>
  </si>
  <si>
    <t>5D975052</t>
  </si>
  <si>
    <t>5D974952</t>
  </si>
  <si>
    <t>修平高速修水西服务区北加油站</t>
  </si>
  <si>
    <t>33004152</t>
  </si>
  <si>
    <t>33004152修平高速修水西服务区北加油站</t>
  </si>
  <si>
    <t>5D975153</t>
  </si>
  <si>
    <t>5D975053</t>
  </si>
  <si>
    <t>5D974953</t>
  </si>
  <si>
    <t>九江修水太阳升加油站</t>
  </si>
  <si>
    <t>修水县太阳升镇宁城大道（306省道旁）</t>
  </si>
  <si>
    <t>33004153</t>
  </si>
  <si>
    <t>33004153九江修水太阳升加油站</t>
  </si>
  <si>
    <t>5D975154</t>
  </si>
  <si>
    <t>5D975054</t>
  </si>
  <si>
    <t>5D974954</t>
  </si>
  <si>
    <t>湖景高速南站</t>
  </si>
  <si>
    <t>九江都昌湖景高速南加油站</t>
  </si>
  <si>
    <t>33004171</t>
  </si>
  <si>
    <t>33004171湖景高速南站</t>
  </si>
  <si>
    <t>5D975155</t>
  </si>
  <si>
    <t>5D975055</t>
  </si>
  <si>
    <t>5D974955</t>
  </si>
  <si>
    <t>湖景高速北站</t>
  </si>
  <si>
    <t>九江都昌湖景高速北加油站</t>
  </si>
  <si>
    <t>33004172</t>
  </si>
  <si>
    <t>33004172湖景高速北站</t>
  </si>
  <si>
    <t>5D975156</t>
  </si>
  <si>
    <t>5D975056</t>
  </si>
  <si>
    <t>5D974956</t>
  </si>
  <si>
    <t>广吉高速广昌西服务区南站</t>
  </si>
  <si>
    <t>广吉高速广昌西服务区南区</t>
  </si>
  <si>
    <t>33004197</t>
  </si>
  <si>
    <t>33004197广吉高速广昌西服务区南站</t>
  </si>
  <si>
    <t>50672225</t>
  </si>
  <si>
    <t>50672125</t>
  </si>
  <si>
    <t>50672025</t>
  </si>
  <si>
    <t>万载城南加油站</t>
  </si>
  <si>
    <t>万载县康乐镇福星村</t>
  </si>
  <si>
    <t>33000678</t>
  </si>
  <si>
    <t>33000678万载城南加油站</t>
  </si>
  <si>
    <t>5G617369</t>
  </si>
  <si>
    <t>5G617269</t>
  </si>
  <si>
    <t>5G617169</t>
  </si>
  <si>
    <t>上饶弋阳上万挂线加油站</t>
  </si>
  <si>
    <t>江西省上饶市弋阳县上万高速弋阳东收费站东南侧</t>
  </si>
  <si>
    <t>33004205</t>
  </si>
  <si>
    <t>33004205上饶弋阳上万挂线加油站</t>
  </si>
  <si>
    <t>6A208887</t>
  </si>
  <si>
    <t>6A208487</t>
  </si>
  <si>
    <t>6A208687</t>
  </si>
  <si>
    <t>上饶弋阳工业园区加油站</t>
  </si>
  <si>
    <t>江西省上饶市弋阳县弋阳大道以西、展望大道以北</t>
  </si>
  <si>
    <t>33004206</t>
  </si>
  <si>
    <t>33004206上饶弋阳工业园区加油站</t>
  </si>
  <si>
    <t>6A208888</t>
  </si>
  <si>
    <t>6A208488</t>
  </si>
  <si>
    <t>6A208688</t>
  </si>
  <si>
    <t>上高敖背加油站</t>
  </si>
  <si>
    <t>江西省宜春市上高县敖山镇敖背村</t>
  </si>
  <si>
    <t>33004225</t>
  </si>
  <si>
    <t>33004225上高敖背加油站</t>
  </si>
  <si>
    <t>5G617370</t>
  </si>
  <si>
    <t>5G617270</t>
  </si>
  <si>
    <t>5G617170</t>
  </si>
  <si>
    <t>江西鹰潭月湖五湖路四青派出所北</t>
  </si>
  <si>
    <t>33004228</t>
  </si>
  <si>
    <t>33004228胜利加油站</t>
  </si>
  <si>
    <t>56658035</t>
  </si>
  <si>
    <t>56657935</t>
  </si>
  <si>
    <t>56657835</t>
  </si>
  <si>
    <t>红谷滩丰和大道加油站</t>
  </si>
  <si>
    <t>江西省南昌市红谷滩区丰和中大道1788号</t>
  </si>
  <si>
    <t>33004238</t>
  </si>
  <si>
    <t>33004238红谷滩丰和大道加油站</t>
  </si>
  <si>
    <t>5J964809</t>
  </si>
  <si>
    <t>5J964709</t>
  </si>
  <si>
    <t>5J964609</t>
  </si>
  <si>
    <t>赣州石城官桥加油站</t>
  </si>
  <si>
    <t>江西省赣州市石城县屏山镇长江村官桥头206国道旁</t>
  </si>
  <si>
    <t>33000175</t>
  </si>
  <si>
    <t>33000175赣州石城官桥加油站</t>
  </si>
  <si>
    <t>5L001789</t>
  </si>
  <si>
    <t>5L001689</t>
  </si>
  <si>
    <t>5L001589</t>
  </si>
  <si>
    <t>三兴加油站</t>
  </si>
  <si>
    <t>江西省宜春市万载三兴镇朝霞路延伸北侧</t>
  </si>
  <si>
    <t>33004229</t>
  </si>
  <si>
    <t>33004229三兴加油站</t>
  </si>
  <si>
    <t>5G617371</t>
  </si>
  <si>
    <t>5G617271</t>
  </si>
  <si>
    <t>5G617171</t>
  </si>
  <si>
    <t>高湖加油站</t>
  </si>
  <si>
    <t>江西省宜春市靖安县高湖镇</t>
  </si>
  <si>
    <t>33004226</t>
  </si>
  <si>
    <t>33004226高湖加油站</t>
  </si>
  <si>
    <t>5G617372</t>
  </si>
  <si>
    <t>5G617272</t>
  </si>
  <si>
    <t>5G617172</t>
  </si>
  <si>
    <t>景德镇昌江站前加油站</t>
  </si>
  <si>
    <t>江西省景德镇市珠山区曙光路</t>
  </si>
  <si>
    <t>33002004</t>
  </si>
  <si>
    <t>33002004景德镇昌江站前加油站</t>
  </si>
  <si>
    <t>52824860</t>
  </si>
  <si>
    <t>52824760</t>
  </si>
  <si>
    <t>52824660</t>
  </si>
  <si>
    <t>玉山华东站</t>
  </si>
  <si>
    <t>玉山县岩瑞镇太平桥村320国道边</t>
  </si>
  <si>
    <t>33001123</t>
  </si>
  <si>
    <t>33001123玉山华东站</t>
  </si>
  <si>
    <t>6A208890</t>
  </si>
  <si>
    <t>6A208490</t>
  </si>
  <si>
    <t>6A208690</t>
  </si>
  <si>
    <t>上饶广丰柳坞站</t>
  </si>
  <si>
    <t>江西省上饶市广丰区下溪街道柳坞村迎宾大道北侧</t>
  </si>
  <si>
    <t>33004217</t>
  </si>
  <si>
    <t>33004217上饶广丰柳坞站</t>
  </si>
  <si>
    <t>6A208891</t>
  </si>
  <si>
    <t>6A208491</t>
  </si>
  <si>
    <t>6A208691</t>
  </si>
  <si>
    <t>上饶信州稼轩加油站</t>
  </si>
  <si>
    <t>上饶市信州区朝阳镇狮山居委会</t>
  </si>
  <si>
    <t>33004216</t>
  </si>
  <si>
    <t>33004216上饶信州稼轩加油站</t>
  </si>
  <si>
    <t>6A208894</t>
  </si>
  <si>
    <t>6A208494</t>
  </si>
  <si>
    <t>6A208694</t>
  </si>
  <si>
    <t>西门加油站</t>
  </si>
  <si>
    <t>320国道与岱宝山路交汇处（百福老年公寓对面）</t>
  </si>
  <si>
    <t>33000745</t>
  </si>
  <si>
    <t>33000745西门加油站</t>
  </si>
  <si>
    <t>56658036</t>
  </si>
  <si>
    <t>56657936</t>
  </si>
  <si>
    <t>56657836</t>
  </si>
  <si>
    <t>紫荆加油站</t>
  </si>
  <si>
    <t>江西省赣州市经济技术开发区华鑫路西侧，紫荆路南侧</t>
  </si>
  <si>
    <t>33004196</t>
  </si>
  <si>
    <t>33004196紫荆加油站</t>
  </si>
  <si>
    <t>5L001790</t>
  </si>
  <si>
    <t>5L001690</t>
  </si>
  <si>
    <t>5L001590</t>
  </si>
  <si>
    <t>东外环高速东加油站</t>
  </si>
  <si>
    <r>
      <rPr>
        <sz val="9"/>
        <rFont val="宋体"/>
        <charset val="134"/>
      </rPr>
      <t>江西</t>
    </r>
    <r>
      <rPr>
        <sz val="9"/>
        <rFont val="Arial"/>
        <charset val="134"/>
      </rPr>
      <t xml:space="preserve">	</t>
    </r>
    <r>
      <rPr>
        <sz val="9"/>
        <rFont val="宋体"/>
        <charset val="134"/>
      </rPr>
      <t>抚州</t>
    </r>
    <r>
      <rPr>
        <sz val="9"/>
        <rFont val="Arial"/>
        <charset val="134"/>
      </rPr>
      <t xml:space="preserve">	</t>
    </r>
    <r>
      <rPr>
        <sz val="9"/>
        <rFont val="宋体"/>
        <charset val="134"/>
      </rPr>
      <t>临川</t>
    </r>
    <r>
      <rPr>
        <sz val="9"/>
        <rFont val="Arial"/>
        <charset val="134"/>
      </rPr>
      <t xml:space="preserve">	</t>
    </r>
    <r>
      <rPr>
        <sz val="9"/>
        <rFont val="宋体"/>
        <charset val="134"/>
      </rPr>
      <t>外环高速公路</t>
    </r>
  </si>
  <si>
    <t>33004195</t>
  </si>
  <si>
    <t>33004195东外环高速东加油站</t>
  </si>
  <si>
    <t>50672226</t>
  </si>
  <si>
    <t>50672126</t>
  </si>
  <si>
    <t>50672026</t>
  </si>
  <si>
    <t>东外环高速西加油站</t>
  </si>
  <si>
    <t>33004194</t>
  </si>
  <si>
    <t>33004194东外环高速西加油站</t>
  </si>
  <si>
    <t>50672227</t>
  </si>
  <si>
    <t>50672127</t>
  </si>
  <si>
    <t>50672027</t>
  </si>
  <si>
    <t>资溪茶博城站</t>
  </si>
  <si>
    <t>沙苑村茶博城对面</t>
  </si>
  <si>
    <t>33004264</t>
  </si>
  <si>
    <t>33004264资溪茶博城站</t>
  </si>
  <si>
    <t>50672228</t>
  </si>
  <si>
    <t>50672128</t>
  </si>
  <si>
    <t>50672028</t>
  </si>
  <si>
    <t>湖东加油站</t>
  </si>
  <si>
    <t>永修县开元大道新汽车站旁</t>
  </si>
  <si>
    <t>33003846</t>
  </si>
  <si>
    <t>33003846湖东加油站</t>
  </si>
  <si>
    <t>5D975160</t>
  </si>
  <si>
    <t>5D975060</t>
  </si>
  <si>
    <t>5D974960</t>
  </si>
  <si>
    <t>景北大道加油站</t>
  </si>
  <si>
    <t>江西省景德镇市珠山区景北大道（石狮埠派出所旁）</t>
  </si>
  <si>
    <t>33004294</t>
  </si>
  <si>
    <t>33004294景北大道加油站</t>
  </si>
  <si>
    <t>52824861</t>
  </si>
  <si>
    <t>52824761</t>
  </si>
  <si>
    <t>52824661</t>
  </si>
  <si>
    <t>浮江加油站</t>
  </si>
  <si>
    <t>大余县浮江乡浮江村田心里余崇公路南侧</t>
  </si>
  <si>
    <t>33004258</t>
  </si>
  <si>
    <t>33004258浮江加油站</t>
  </si>
  <si>
    <t>52824862</t>
  </si>
  <si>
    <t>52824762</t>
  </si>
  <si>
    <t>52824662</t>
  </si>
  <si>
    <t>可撤销</t>
  </si>
  <si>
    <t>德安园艺场加油站</t>
  </si>
  <si>
    <t>33004288</t>
  </si>
  <si>
    <t>33004288德安园艺场加油站</t>
  </si>
  <si>
    <t>5D975173</t>
  </si>
  <si>
    <t>5D975073</t>
  </si>
  <si>
    <t>5D974973</t>
  </si>
  <si>
    <t>德安迎宾大道加油站</t>
  </si>
  <si>
    <t>33004295</t>
  </si>
  <si>
    <t>33004295德安迎宾大道加油站</t>
  </si>
  <si>
    <t>5D975174</t>
  </si>
  <si>
    <t>5D975074</t>
  </si>
  <si>
    <t>5D974974</t>
  </si>
  <si>
    <t>上塅加油站</t>
  </si>
  <si>
    <t>瑞金北收费站旁</t>
  </si>
  <si>
    <t>33004259</t>
  </si>
  <si>
    <t>33004259上塅加油站</t>
  </si>
  <si>
    <t>5L001791</t>
  </si>
  <si>
    <t>5L001691</t>
  </si>
  <si>
    <t>5L001591</t>
  </si>
  <si>
    <t>叶坪加油站</t>
  </si>
  <si>
    <t>瑞金东收费站旁</t>
  </si>
  <si>
    <t>33004260</t>
  </si>
  <si>
    <t>33004260叶坪加油站</t>
  </si>
  <si>
    <t>5L001792</t>
  </si>
  <si>
    <t>5L001692</t>
  </si>
  <si>
    <t>5L001592</t>
  </si>
  <si>
    <t>奉新天工大道加油站</t>
  </si>
  <si>
    <t>天工大道西侧</t>
  </si>
  <si>
    <t>33004221</t>
  </si>
  <si>
    <t>33004221奉新天工大道加油站</t>
  </si>
  <si>
    <t>5G617373</t>
  </si>
  <si>
    <t>5G617273</t>
  </si>
  <si>
    <t>5G617173</t>
  </si>
  <si>
    <t>濂溪第十三加油站</t>
  </si>
  <si>
    <t>江西省九江市濂溪区新港镇新港村</t>
  </si>
  <si>
    <t>33001310</t>
  </si>
  <si>
    <t>33001310濂溪第十三加油站</t>
  </si>
  <si>
    <t>5D975179</t>
  </si>
  <si>
    <t>5D975079</t>
  </si>
  <si>
    <t>5D974979</t>
  </si>
  <si>
    <t>三阳挂线高速加油站</t>
  </si>
  <si>
    <t>江西省宜春市袁州区三阳集镇高速挂线以东</t>
  </si>
  <si>
    <t>33004227</t>
  </si>
  <si>
    <t>33004227三阳挂线高速加油站</t>
  </si>
  <si>
    <t>5G617374</t>
  </si>
  <si>
    <t>5G617274</t>
  </si>
  <si>
    <t>5G617174</t>
  </si>
  <si>
    <t>吉安吉水水南加油站</t>
  </si>
  <si>
    <t>水南镇</t>
  </si>
  <si>
    <t>33002045</t>
  </si>
  <si>
    <t>33002045吉安吉水水南加油站</t>
  </si>
  <si>
    <t>5F681162</t>
  </si>
  <si>
    <t>5F681062</t>
  </si>
  <si>
    <t>5F680962</t>
  </si>
  <si>
    <t>新民加油站</t>
  </si>
  <si>
    <t>新民村迎宾大道北侧</t>
  </si>
  <si>
    <t>33004269</t>
  </si>
  <si>
    <t>33004269新民加油站</t>
  </si>
  <si>
    <t>5I192663</t>
  </si>
  <si>
    <t>5I192563</t>
  </si>
  <si>
    <t>5I192463</t>
  </si>
  <si>
    <t>定南三南加油站</t>
  </si>
  <si>
    <t>历市镇太公村东江源大道</t>
  </si>
  <si>
    <t>33004256</t>
  </si>
  <si>
    <t>33004256定南三南加油站</t>
  </si>
  <si>
    <t>5L001793</t>
  </si>
  <si>
    <t>5L001693</t>
  </si>
  <si>
    <t>5L001593</t>
  </si>
  <si>
    <t>袁州宜商大道加油站</t>
  </si>
  <si>
    <t>宜春市袁州区宜商大道618号</t>
  </si>
  <si>
    <t>33004263</t>
  </si>
  <si>
    <t>33004263袁州宜商大道加油站</t>
  </si>
  <si>
    <t>5G617375</t>
  </si>
  <si>
    <t>5G617275</t>
  </si>
  <si>
    <t>5G617175</t>
  </si>
  <si>
    <t>经开区加油站</t>
  </si>
  <si>
    <t>晶科大道绿地城旁</t>
  </si>
  <si>
    <t>33004215</t>
  </si>
  <si>
    <t>33004215经开区加油站</t>
  </si>
  <si>
    <t>6A208896</t>
  </si>
  <si>
    <t>6A208496</t>
  </si>
  <si>
    <t>6A208696</t>
  </si>
  <si>
    <t>广丰长长岗加油站</t>
  </si>
  <si>
    <t>江西省上饶市广丰区辉腾大道与迎宾大道交叉口</t>
  </si>
  <si>
    <t>33004220</t>
  </si>
  <si>
    <t>33004220广丰长长岗加油站</t>
  </si>
  <si>
    <t>6A208898</t>
  </si>
  <si>
    <t>6A208498</t>
  </si>
  <si>
    <t>6A208698</t>
  </si>
  <si>
    <t>吉州井冈山大道站</t>
  </si>
  <si>
    <t>吉安吉州井冈山大道</t>
  </si>
  <si>
    <t>33004289</t>
  </si>
  <si>
    <t>33004289吉州井冈山大道站</t>
  </si>
  <si>
    <t>5F681163</t>
  </si>
  <si>
    <t>5F681063</t>
  </si>
  <si>
    <t>5F680963</t>
  </si>
  <si>
    <t>中馆加油站</t>
  </si>
  <si>
    <t>中馆镇银宝村三组（老粮库旁）</t>
  </si>
  <si>
    <t>33001036</t>
  </si>
  <si>
    <t>33001036中馆加油站</t>
  </si>
  <si>
    <t>5D975180</t>
  </si>
  <si>
    <t>5D975080</t>
  </si>
  <si>
    <t>5D974980</t>
  </si>
  <si>
    <t>长虹东大道加油站</t>
  </si>
  <si>
    <t>江西省九江市长虹东大道北段</t>
  </si>
  <si>
    <t>33004291</t>
  </si>
  <si>
    <t>33004291长虹东大道加油站</t>
  </si>
  <si>
    <t>5D975181</t>
  </si>
  <si>
    <t>5D975081</t>
  </si>
  <si>
    <t>5D974981</t>
  </si>
  <si>
    <t>宜春奉新会埠站</t>
  </si>
  <si>
    <t>会埠镇高速收费站前</t>
  </si>
  <si>
    <t>33004328</t>
  </si>
  <si>
    <t>33004328宜春奉新会埠站</t>
  </si>
  <si>
    <t>5G617376</t>
  </si>
  <si>
    <t>5G617276</t>
  </si>
  <si>
    <t>5G617176</t>
  </si>
  <si>
    <t>吉安井开区南环加油站</t>
  </si>
  <si>
    <t>江西省井冈山经济技术开发区南塘路398号</t>
  </si>
  <si>
    <t>33004177</t>
  </si>
  <si>
    <t>33004177吉安井开区南环加油站</t>
  </si>
  <si>
    <t>5F681164</t>
  </si>
  <si>
    <t>5F681064</t>
  </si>
  <si>
    <t>5F680964</t>
  </si>
  <si>
    <t>现代加油站</t>
  </si>
  <si>
    <t>吉安新干县金川镇灌溪村105国道旁</t>
  </si>
  <si>
    <t>33001284</t>
  </si>
  <si>
    <t>33001284现代加油站</t>
  </si>
  <si>
    <t>5F681166</t>
  </si>
  <si>
    <t>5F681066</t>
  </si>
  <si>
    <t>5F680966</t>
  </si>
  <si>
    <t>枫生快速省庄东加油站</t>
  </si>
  <si>
    <t>江西省南昌市红谷滩区红谷滩区红角洲嘉言路以北、省庄快速以南昌、昌九快速路东侧</t>
  </si>
  <si>
    <t>33004323</t>
  </si>
  <si>
    <t>33004323枫生快速省庄东加油站</t>
  </si>
  <si>
    <t>5J964810</t>
  </si>
  <si>
    <t>5J964710</t>
  </si>
  <si>
    <t>5J964610</t>
  </si>
  <si>
    <t>枫生快速省庄西加油站</t>
  </si>
  <si>
    <t>江西省南昌市红谷滩区贸院路以东、枫生快速路以西</t>
  </si>
  <si>
    <t>33004324</t>
  </si>
  <si>
    <t>33004324枫生快速省庄西加油站</t>
  </si>
  <si>
    <t>5J964811</t>
  </si>
  <si>
    <t>5J964711</t>
  </si>
  <si>
    <t>5J964611</t>
  </si>
  <si>
    <t>袁州机场路加油站</t>
  </si>
  <si>
    <t>锦绣大道668号</t>
  </si>
  <si>
    <t>33004262</t>
  </si>
  <si>
    <t>33004262袁州机场路加油站</t>
  </si>
  <si>
    <t>5G617377</t>
  </si>
  <si>
    <t>5G617277</t>
  </si>
  <si>
    <t>5G617177</t>
  </si>
  <si>
    <t>井冈山罗浮加油站</t>
  </si>
  <si>
    <t>江西省吉安井冈山市石市口分场源泉村</t>
  </si>
  <si>
    <t>33002313</t>
  </si>
  <si>
    <t>33002313井冈山罗浮加油站</t>
  </si>
  <si>
    <t>5F681167</t>
  </si>
  <si>
    <t>5F681067</t>
  </si>
  <si>
    <t>5F680967</t>
  </si>
  <si>
    <t>万载东田加油站</t>
  </si>
  <si>
    <t>江西省宜春市万载县东田村高速路口</t>
  </si>
  <si>
    <t>33004327</t>
  </si>
  <si>
    <t>33004327万载东田加油站</t>
  </si>
  <si>
    <t>5G617378</t>
  </si>
  <si>
    <t>5G617278</t>
  </si>
  <si>
    <t>5G617178</t>
  </si>
  <si>
    <t>万年城东加油站</t>
  </si>
  <si>
    <t>万年县陈营镇镇垱线与珠槽线交叉口</t>
  </si>
  <si>
    <t>33004265</t>
  </si>
  <si>
    <t>33004265万年城东加油站</t>
  </si>
  <si>
    <t>6A208899</t>
  </si>
  <si>
    <t>6A208499</t>
  </si>
  <si>
    <t>6A208699</t>
  </si>
  <si>
    <t>上高新界埠加油站</t>
  </si>
  <si>
    <t>S221，215公桩处</t>
  </si>
  <si>
    <t>33004326</t>
  </si>
  <si>
    <t>33004326上高新界埠加油站</t>
  </si>
  <si>
    <t>5G617379</t>
  </si>
  <si>
    <t>5G617279</t>
  </si>
  <si>
    <t>5G617179</t>
  </si>
  <si>
    <t>信州第七加油站</t>
  </si>
  <si>
    <t>江西省上饶市信州区茶圣路北侧、明叔路东侧</t>
  </si>
  <si>
    <t>33004319</t>
  </si>
  <si>
    <t>33004319信州第七加油站</t>
  </si>
  <si>
    <t>6A208900</t>
  </si>
  <si>
    <t>6A208500</t>
  </si>
  <si>
    <t>6A208700</t>
  </si>
  <si>
    <t>弋阳徐家垅加油站</t>
  </si>
  <si>
    <t>江西上饶弋阳桃源街道徐家垅加油站（江西欧迪铜业公司东大门）</t>
  </si>
  <si>
    <t>33004252</t>
  </si>
  <si>
    <t>33004252弋阳徐家垅加油站</t>
  </si>
  <si>
    <t>6A208901</t>
  </si>
  <si>
    <t>6A208501</t>
  </si>
  <si>
    <t>6A208701</t>
  </si>
  <si>
    <t>西海挂线加油站</t>
  </si>
  <si>
    <t>33004293</t>
  </si>
  <si>
    <t>33004293西海挂线加油站</t>
  </si>
  <si>
    <t>5D975182</t>
  </si>
  <si>
    <t>5D975082</t>
  </si>
  <si>
    <t>5D974982</t>
  </si>
  <si>
    <t>庐山大道东站</t>
  </si>
  <si>
    <t>庐山大道东侧，侯白垄路以南</t>
  </si>
  <si>
    <t>33004292</t>
  </si>
  <si>
    <t>33004292庐山大道东站</t>
  </si>
  <si>
    <t>5D975183</t>
  </si>
  <si>
    <t>5D975083</t>
  </si>
  <si>
    <t>5D974983</t>
  </si>
  <si>
    <t>技校加油站</t>
  </si>
  <si>
    <t>南昌市青山湖区双港东大街1472号中国石化江西石油技工学校</t>
  </si>
  <si>
    <t>33003783</t>
  </si>
  <si>
    <t>33003783技校加油站</t>
  </si>
  <si>
    <t>5J964812</t>
  </si>
  <si>
    <t>5J964712</t>
  </si>
  <si>
    <t>5J964612</t>
  </si>
  <si>
    <t>樟树加油中心</t>
  </si>
  <si>
    <t>宜春市樟树市药都南大道89号</t>
  </si>
  <si>
    <t>33001402</t>
  </si>
  <si>
    <t>33001402樟树加油中心</t>
  </si>
  <si>
    <t>江西省宜春市樟树市清江大道168号</t>
  </si>
  <si>
    <t>33000658</t>
  </si>
  <si>
    <t>33000658河西加油站</t>
  </si>
  <si>
    <t>105国道洋湖乡1808公桩</t>
  </si>
  <si>
    <t>33000659</t>
  </si>
  <si>
    <t>33000659朝阳加油站</t>
  </si>
  <si>
    <t>江西省宜春市樟树市中国石化加油站(105国道东)</t>
  </si>
  <si>
    <t>33000660</t>
  </si>
  <si>
    <t>33000660越明加油站</t>
  </si>
  <si>
    <t>昌付加油站</t>
  </si>
  <si>
    <t>江西省宜春市樟树市昌付镇中国石化加油站</t>
  </si>
  <si>
    <t>33000661</t>
  </si>
  <si>
    <t>33000661昌付加油站</t>
  </si>
  <si>
    <t>临江加油站</t>
  </si>
  <si>
    <t>江西省宜春市樟树市临江镇虎川大道中国石化加油站</t>
  </si>
  <si>
    <t>33001204</t>
  </si>
  <si>
    <t>33001204临江加油站</t>
  </si>
  <si>
    <t>大桥乡旁大桥乡街道办事处附近</t>
  </si>
  <si>
    <t>33001205</t>
  </si>
  <si>
    <t>33001205大桥加油站</t>
  </si>
  <si>
    <t>樟树加油站</t>
  </si>
  <si>
    <t>江西省宜春市药都北大道201号</t>
  </si>
  <si>
    <t>33001207</t>
  </si>
  <si>
    <t>33001207樟树加油站</t>
  </si>
  <si>
    <t>刘公庙加油站</t>
  </si>
  <si>
    <t>宜春市樟树市刘公庙镇东港村</t>
  </si>
  <si>
    <t>33001208</t>
  </si>
  <si>
    <t>33001208刘公庙加油站</t>
  </si>
  <si>
    <t>洪阳加油站</t>
  </si>
  <si>
    <t>洪阳路63号</t>
  </si>
  <si>
    <t>33000650</t>
  </si>
  <si>
    <t>33000650洪阳加油站</t>
  </si>
  <si>
    <t>中国石化江西分公司抚州分公司崇仁城东加油站</t>
  </si>
  <si>
    <t>江西省抚州市崇仁县S313新汽车站旁100米城东安置房对面</t>
  </si>
  <si>
    <t>33004399崇仁城东加油站</t>
  </si>
  <si>
    <t>中国石化江西分公司抚州分公司临川抚北下线口站</t>
  </si>
  <si>
    <t>江西省抚州市临川区展坪乡中石化抚北下线口加油站</t>
  </si>
  <si>
    <t>33004383川抚北下线口站</t>
  </si>
  <si>
    <t>50672130</t>
  </si>
  <si>
    <t>中国石化江西抚州资溪城西加油站</t>
  </si>
  <si>
    <t>江西省抚州市资溪县解放北路城西加油站</t>
  </si>
  <si>
    <t>33001237</t>
  </si>
  <si>
    <t>33001237资溪城西加油站</t>
  </si>
  <si>
    <t>50672131</t>
  </si>
  <si>
    <t>中国石化江西分公司赣州分公司赣县赣县北加油站</t>
  </si>
  <si>
    <t>江西省赣州市兴国县埠头乡大禾村湄西线公路南侧</t>
  </si>
  <si>
    <t>33004354</t>
  </si>
  <si>
    <t>33004354县赣县北加油站</t>
  </si>
  <si>
    <t>5L001794</t>
  </si>
  <si>
    <t>5L001694</t>
  </si>
  <si>
    <t>5L001594</t>
  </si>
  <si>
    <t>中国石化江西分公司赣州分公司兴国城西加油站</t>
  </si>
  <si>
    <t>江西省赣州市赣县区贡江大道与高新大道交叉口东侧</t>
  </si>
  <si>
    <t>33004358</t>
  </si>
  <si>
    <t>33004358兴国城西加油站</t>
  </si>
  <si>
    <t>5L001795</t>
  </si>
  <si>
    <t>5L001695</t>
  </si>
  <si>
    <t>5L001595</t>
  </si>
  <si>
    <t>中国石化江西分公司赣州分公司寻乌城西加油站</t>
  </si>
  <si>
    <t>江西省赣州市寻乌县文峰乡岗背村236国道旁</t>
  </si>
  <si>
    <t>33004357</t>
  </si>
  <si>
    <t>33004357寻乌城西加油站</t>
  </si>
  <si>
    <t>5L001796</t>
  </si>
  <si>
    <t>5L001696</t>
  </si>
  <si>
    <t>5L001596</t>
  </si>
  <si>
    <t>中国石化江西分公司赣州分公司寻乌迎宾加油站</t>
  </si>
  <si>
    <t>江西省赣州市寻乌县学习大道</t>
  </si>
  <si>
    <t>33004356</t>
  </si>
  <si>
    <t>33004356寻乌迎宾加油站</t>
  </si>
  <si>
    <t>5L001797</t>
  </si>
  <si>
    <t>5L001697</t>
  </si>
  <si>
    <t>5L001597</t>
  </si>
  <si>
    <t>中国石化江西分公司景德镇分公司昌江新瓷都加油站</t>
  </si>
  <si>
    <t>江西省景德镇市昌江区吕蒙乡西山路豪德国税局对面</t>
  </si>
  <si>
    <t>33004397</t>
  </si>
  <si>
    <t>33004397江新瓷都加油站</t>
  </si>
  <si>
    <t>52824863</t>
  </si>
  <si>
    <t>52824763</t>
  </si>
  <si>
    <t>中国石化江西分公司景德镇浮梁洪源加油站</t>
  </si>
  <si>
    <t>江西省景德镇市景湖公路浮梁县洪源镇洪家村(景湖路)</t>
  </si>
  <si>
    <t>33004394</t>
  </si>
  <si>
    <t>33004394浮梁洪源加油站</t>
  </si>
  <si>
    <t>中国石化江西分公司景德镇鄱阳城北加油站</t>
  </si>
  <si>
    <t>江西省景德镇鄱阳</t>
  </si>
  <si>
    <t>33004396</t>
  </si>
  <si>
    <t>33004396鄱阳城北加油站</t>
  </si>
  <si>
    <t>52824865</t>
  </si>
  <si>
    <t>52824765</t>
  </si>
  <si>
    <t>中国石化江西分公司景德镇婺源洪源加油站</t>
  </si>
  <si>
    <t>江西省上饶市婺源县赋村镇赋村村洪源坦</t>
  </si>
  <si>
    <t>33004395</t>
  </si>
  <si>
    <t>33004395婺源洪源加油站</t>
  </si>
  <si>
    <t>52824866</t>
  </si>
  <si>
    <t>52824766</t>
  </si>
  <si>
    <t>中国石化江西分公司九江分公司湖口银砂湾加油站</t>
  </si>
  <si>
    <t>江西省九江市湖口县牛湖公路与银沙湾入园大道交汇处</t>
  </si>
  <si>
    <t>33004331</t>
  </si>
  <si>
    <t>33004331口银砂湾加油站</t>
  </si>
  <si>
    <t>5D975184</t>
  </si>
  <si>
    <t>5D975084</t>
  </si>
  <si>
    <t>5D974984</t>
  </si>
  <si>
    <t>中国石化江西分公司南昌分公司安义徐埠加油站</t>
  </si>
  <si>
    <t>江西省南昌市安义县东阳镇南安公路与105国道交叉口叉口</t>
  </si>
  <si>
    <t>33004250</t>
  </si>
  <si>
    <t>33004250安义徐埠加油站</t>
  </si>
  <si>
    <t>5J964813</t>
  </si>
  <si>
    <t>5J964713</t>
  </si>
  <si>
    <t>5J964613</t>
  </si>
  <si>
    <t>中国石化江西分公司南昌分公司新建昌邑加油站</t>
  </si>
  <si>
    <t>江西省南昌市新建县昌邑乡昌邑大桥旁</t>
  </si>
  <si>
    <t>33004247</t>
  </si>
  <si>
    <t>33004247新建昌邑加油站</t>
  </si>
  <si>
    <t>5J964814</t>
  </si>
  <si>
    <t>5J964714</t>
  </si>
  <si>
    <t>5J964614</t>
  </si>
  <si>
    <t>中国石化江西分公司南昌分公司新建江岭大道加油站</t>
  </si>
  <si>
    <t>江西省南昌市望城新区宁远大街</t>
  </si>
  <si>
    <t>33004192</t>
  </si>
  <si>
    <t>33004192江岭大道加油站</t>
  </si>
  <si>
    <t>5J964815</t>
  </si>
  <si>
    <t>5J964715</t>
  </si>
  <si>
    <t>5J964615</t>
  </si>
  <si>
    <t>中国石化江西分公司新余分公司仙女湖天工大道加油站</t>
  </si>
  <si>
    <t>江西省新余市天工南大道与环城南路交叉口</t>
  </si>
  <si>
    <t>33004287</t>
  </si>
  <si>
    <t>33004287天工大道加油站</t>
  </si>
  <si>
    <t>55769555</t>
  </si>
  <si>
    <t>55769455</t>
  </si>
  <si>
    <t>中国石化江西分公司宜春分公司袁州辽市加油站</t>
  </si>
  <si>
    <t>江西省宜春市袁州区辽市镇社背村</t>
  </si>
  <si>
    <t>33004297</t>
  </si>
  <si>
    <t>33004297袁州辽市加油站</t>
  </si>
  <si>
    <t>5G617380</t>
  </si>
  <si>
    <t>5G617280</t>
  </si>
  <si>
    <t>5G617180</t>
  </si>
  <si>
    <t>中国石化江西分公司宜春分公司袁州泸州北路加油站</t>
  </si>
  <si>
    <t>江西省宜春市卢洲北路966号和园小区对面中国石化卢洲北路加油站</t>
  </si>
  <si>
    <t>33004299</t>
  </si>
  <si>
    <t>33004299泸州北路加油站</t>
  </si>
  <si>
    <t>5G617381</t>
  </si>
  <si>
    <t>5G617281</t>
  </si>
  <si>
    <t>5G617181</t>
  </si>
  <si>
    <t>中国石化江西分公司宜春袁州慈化加油站</t>
  </si>
  <si>
    <t>江西省宜春市袁州区S224(宜慈公路)</t>
  </si>
  <si>
    <t>33004298</t>
  </si>
  <si>
    <t>33004298袁州慈化加油站</t>
  </si>
  <si>
    <t>5G617382</t>
  </si>
  <si>
    <t>5G617282</t>
  </si>
  <si>
    <t>5G617182</t>
  </si>
  <si>
    <t>中国石化江西吉安永丰秋江加油站</t>
  </si>
  <si>
    <t>江西省吉安市藤田镇南方大道秋陂岭</t>
  </si>
  <si>
    <t>33004201</t>
  </si>
  <si>
    <t>33004201永丰秋江加油站</t>
  </si>
  <si>
    <t>5F699201</t>
  </si>
  <si>
    <t>5F699301</t>
  </si>
  <si>
    <t>5F699401</t>
  </si>
  <si>
    <t>中国石化江西萍乡莲花荷塘加油站</t>
  </si>
  <si>
    <t>33004388</t>
  </si>
  <si>
    <t>33004388莲花荷塘加油站</t>
  </si>
  <si>
    <t>5I192664</t>
  </si>
  <si>
    <t>5I192564</t>
  </si>
  <si>
    <t>5I192464</t>
  </si>
  <si>
    <t>中国石化江西萍乡莲花莲新加油站</t>
  </si>
  <si>
    <t>33004389</t>
  </si>
  <si>
    <t>33004389莲花莲新加油站</t>
  </si>
  <si>
    <t>5I192665</t>
  </si>
  <si>
    <t>5I192565</t>
  </si>
  <si>
    <t>5I192465</t>
  </si>
  <si>
    <t>中国石化江西萍乡莲花南外加油站</t>
  </si>
  <si>
    <t>江西省萍乡市莲花县南门村外资路南外加油站</t>
  </si>
  <si>
    <t>33001944</t>
  </si>
  <si>
    <t>33001944莲花南外加油站</t>
  </si>
  <si>
    <t>5I192666</t>
  </si>
  <si>
    <t>5I192566</t>
  </si>
  <si>
    <t>5I192466</t>
  </si>
  <si>
    <t>中国石化江西宜春分公司高安高胡南门加气站</t>
  </si>
  <si>
    <t>江西省宜春市高安市筠阳街办南门行政村</t>
  </si>
  <si>
    <t>33003875</t>
  </si>
  <si>
    <t>33003875高胡南门加气站</t>
  </si>
  <si>
    <t>5G617383</t>
  </si>
  <si>
    <t>5G617283</t>
  </si>
  <si>
    <t>5G617183</t>
  </si>
  <si>
    <t>中国石化江西鹰潭本部南站加油站</t>
  </si>
  <si>
    <t>江西省鹰潭市320国道以南、龙虎山大道以东</t>
  </si>
  <si>
    <t>33000768</t>
  </si>
  <si>
    <t>33000768本部南站加油站</t>
  </si>
  <si>
    <t>56658037</t>
  </si>
  <si>
    <t>56657937</t>
  </si>
  <si>
    <t>中国石化销售股份有限公司江西上饶信州石油分公司秦峰加油站</t>
  </si>
  <si>
    <t>江西省上饶市信州区秦锋镇路底村</t>
  </si>
  <si>
    <t>33004343</t>
  </si>
  <si>
    <t>33004343公司秦峰加油站</t>
  </si>
  <si>
    <t>6A208902</t>
  </si>
  <si>
    <t>6A208502</t>
  </si>
  <si>
    <t>6A208702</t>
  </si>
  <si>
    <t>瑞洪加油站</t>
  </si>
  <si>
    <t>中国石化江西鹰潭余干瑞洪加油站</t>
  </si>
  <si>
    <t>33000749</t>
  </si>
  <si>
    <t>33000749瑞洪加油站</t>
  </si>
  <si>
    <t>56658038</t>
  </si>
  <si>
    <t>石口加油站</t>
  </si>
  <si>
    <t>中国石化江西鹰潭余干石口加油站</t>
  </si>
  <si>
    <t>33001174</t>
  </si>
  <si>
    <t>33001174石口加油站</t>
  </si>
  <si>
    <t>56658039</t>
  </si>
  <si>
    <t>黄埠加油站</t>
  </si>
  <si>
    <t>中国石化江西鹰潭余干黄埠加油站</t>
  </si>
  <si>
    <t>33001175</t>
  </si>
  <si>
    <t>33001175黄埠加油站</t>
  </si>
  <si>
    <t>56658040</t>
  </si>
  <si>
    <t>中国石化江西鹰潭余干瑞稻加油站</t>
  </si>
  <si>
    <t>33001176</t>
  </si>
  <si>
    <t>33001176城南加油站</t>
  </si>
  <si>
    <t>56658041</t>
  </si>
  <si>
    <t>中国石油化工股份有限公司鹰潭分公司鹰潭余干九龙加油站</t>
  </si>
  <si>
    <t>33001178</t>
  </si>
  <si>
    <t>33001178九龙加油站</t>
  </si>
  <si>
    <t>56658042</t>
  </si>
  <si>
    <t>社庚加油站</t>
  </si>
  <si>
    <t>中石化江西鹰潭余干社庚加油站</t>
  </si>
  <si>
    <t>33002044</t>
  </si>
  <si>
    <t>33002044社庚加油站</t>
  </si>
  <si>
    <t>56658043</t>
  </si>
  <si>
    <t>古埠加油站</t>
  </si>
  <si>
    <t>中国石化江西鹰潭余干古埠加油站</t>
  </si>
  <si>
    <t>33002393</t>
  </si>
  <si>
    <t>33002393古埠加油站</t>
  </si>
  <si>
    <t>56658044</t>
  </si>
  <si>
    <t>鹰潭余干玉亭加油站</t>
  </si>
  <si>
    <t>中国石化江西分公司鹰潭分公司余干玉亭加油站</t>
  </si>
  <si>
    <t>33003662</t>
  </si>
  <si>
    <t>33003662鹰潭余干玉亭加油站</t>
  </si>
  <si>
    <t>56658045</t>
  </si>
  <si>
    <t>鹭鸶港加油站</t>
  </si>
  <si>
    <t>中国石化江西分公司鹰潭分公司余干鹭鸶港加油站</t>
  </si>
  <si>
    <t>33003663</t>
  </si>
  <si>
    <t>33003663鹭鸶港加油站</t>
  </si>
  <si>
    <t>56658046</t>
  </si>
  <si>
    <t>杨埠加油站</t>
  </si>
  <si>
    <t>中国石化江西分公司鹰潭分公司余干杨埠加油站</t>
  </si>
  <si>
    <t>33003664</t>
  </si>
  <si>
    <t>33003664杨埠加油站</t>
  </si>
  <si>
    <t>56658047</t>
  </si>
  <si>
    <t>中国石化江西鹰潭分公司余干城东加油站</t>
  </si>
  <si>
    <t>33003850</t>
  </si>
  <si>
    <t>33003850城东加油站</t>
  </si>
  <si>
    <t>56658048</t>
  </si>
  <si>
    <t>中国石化江西分公司鹰潭分公司余干城西加油站</t>
  </si>
  <si>
    <t>33004239</t>
  </si>
  <si>
    <t>33004239城西加油站</t>
  </si>
  <si>
    <t>56658049</t>
  </si>
  <si>
    <t>紫阳中心站</t>
  </si>
  <si>
    <t>中国石化江西景德镇婺源紫阳加油站</t>
  </si>
  <si>
    <t>33000831</t>
  </si>
  <si>
    <t>33000831紫阳中心站</t>
  </si>
  <si>
    <t>婺源城南站</t>
  </si>
  <si>
    <t>中国石油化工股份有限公司江西景德镇婺源石油经营部城南加油站</t>
  </si>
  <si>
    <t>33000997</t>
  </si>
  <si>
    <t>33000997婺源城南站</t>
  </si>
  <si>
    <t>景白站</t>
  </si>
  <si>
    <t>中国石化江西景德镇婺源景白加油站</t>
  </si>
  <si>
    <t>33000999</t>
  </si>
  <si>
    <t>33000999景白站</t>
  </si>
  <si>
    <t>赋春站</t>
  </si>
  <si>
    <t>中国石油化工股份有限公司景德镇婺源赋春加油站</t>
  </si>
  <si>
    <t>33001001</t>
  </si>
  <si>
    <t>33001001赋春站</t>
  </si>
  <si>
    <t>秋口站</t>
  </si>
  <si>
    <t>中国石化江西分公司景德镇婺源秋口站</t>
  </si>
  <si>
    <t>33001002</t>
  </si>
  <si>
    <t>33001002秋口站</t>
  </si>
  <si>
    <t>河西站</t>
  </si>
  <si>
    <t>中国石化股份有限公司江西景德镇石油分公司景德镇婺源河西加油站</t>
  </si>
  <si>
    <t>33001003</t>
  </si>
  <si>
    <t>33001003河西站</t>
  </si>
  <si>
    <t>东溪站</t>
  </si>
  <si>
    <t>中国石化江西分公司景德镇鄱阳东溪站</t>
  </si>
  <si>
    <t>33001296</t>
  </si>
  <si>
    <t>33001296东溪站</t>
  </si>
  <si>
    <t>清华站</t>
  </si>
  <si>
    <t>中国石化江西景德镇婺源清华加油站</t>
  </si>
  <si>
    <t>33001300</t>
  </si>
  <si>
    <t>33001300清华站</t>
  </si>
  <si>
    <t>中国石化江西景德镇婺源梅岭加油站</t>
  </si>
  <si>
    <t>33001301</t>
  </si>
  <si>
    <t>33001301梅林站</t>
  </si>
  <si>
    <t>许村站</t>
  </si>
  <si>
    <t>中国石化江西景德镇婺源许村加油站</t>
  </si>
  <si>
    <t>33001302</t>
  </si>
  <si>
    <t>33001302许村站</t>
  </si>
  <si>
    <t>婺源洪源站</t>
  </si>
  <si>
    <t>33001303</t>
  </si>
  <si>
    <t>33001303婺源洪源站</t>
  </si>
  <si>
    <t>汪口站</t>
  </si>
  <si>
    <t>中国石油化工股份有限公司景德镇婺源汪口加油站</t>
  </si>
  <si>
    <t>33001304</t>
  </si>
  <si>
    <t>33001304汪口站</t>
  </si>
  <si>
    <t>婺溪站</t>
  </si>
  <si>
    <t>中国石化江西景德镇婺源婺溪加油站</t>
  </si>
  <si>
    <t>33001308</t>
  </si>
  <si>
    <t>33001308婺溪站</t>
  </si>
  <si>
    <t>石门街站</t>
  </si>
  <si>
    <t>中国石化江西景德镇鄱阳石门街加油站</t>
  </si>
  <si>
    <t>33001571</t>
  </si>
  <si>
    <t>33001571石门街站</t>
  </si>
  <si>
    <t>饶埠站</t>
  </si>
  <si>
    <t>中国石化江西景德镇波阳饶埠加油站</t>
  </si>
  <si>
    <t>33001773</t>
  </si>
  <si>
    <t>33001773饶埠站</t>
  </si>
  <si>
    <t>景德镇婺源甲路加油站</t>
  </si>
  <si>
    <t>中国石化江西分公司景德镇分公司婺源甲路加油站</t>
  </si>
  <si>
    <t>33002253</t>
  </si>
  <si>
    <t>33002253景德镇婺源甲路加油站</t>
  </si>
  <si>
    <t>朱家站</t>
  </si>
  <si>
    <t>中国石化江西景德镇波阳石油经营部朱家加油站</t>
  </si>
  <si>
    <t>33002254</t>
  </si>
  <si>
    <t>33002254朱家站</t>
  </si>
  <si>
    <t>中国石化江西景德镇婺源迎宾加油站</t>
  </si>
  <si>
    <t>33002442</t>
  </si>
  <si>
    <t>33002442迎宾站</t>
  </si>
  <si>
    <t>芦田站</t>
  </si>
  <si>
    <t>中国石化江西景德镇波阳芦田加油站</t>
  </si>
  <si>
    <t>33003058</t>
  </si>
  <si>
    <t>33003058芦田站</t>
  </si>
  <si>
    <t>33003269</t>
  </si>
  <si>
    <t>33003269新城北站</t>
  </si>
  <si>
    <t>田坂街站</t>
  </si>
  <si>
    <t>江西省上饶市鄱阳县田畈街集镇306省道</t>
  </si>
  <si>
    <t>33000358</t>
  </si>
  <si>
    <t>33000358田坂街站</t>
  </si>
  <si>
    <t>临川第十一加油站</t>
  </si>
  <si>
    <t>汤显祖大道城管第五分局隔壁</t>
  </si>
  <si>
    <t>33004198</t>
  </si>
  <si>
    <t>33004198临川第十一加油站</t>
  </si>
  <si>
    <t>葛源加油站</t>
  </si>
  <si>
    <t>中国石化江西上饶横峰葛源加油站</t>
  </si>
  <si>
    <t>33001358葛源加油站</t>
  </si>
  <si>
    <t xml:space="preserve">6A208903
</t>
  </si>
  <si>
    <t>6A208503</t>
  </si>
  <si>
    <t>6A208703</t>
  </si>
  <si>
    <t>青溪加油站</t>
  </si>
  <si>
    <t>中国石化江西上饶铅山青溪加油站</t>
  </si>
  <si>
    <t>33001776青溪加油站</t>
  </si>
  <si>
    <t xml:space="preserve">6A208904
</t>
  </si>
  <si>
    <t>6A208504</t>
  </si>
  <si>
    <t>6A208704</t>
  </si>
  <si>
    <t>九江瑞昌码头站</t>
  </si>
  <si>
    <t>江西省瑞昌市码头镇通江南路</t>
  </si>
  <si>
    <t>33000525九江瑞昌码头站</t>
  </si>
  <si>
    <t>5D975185</t>
  </si>
  <si>
    <t>5D975085</t>
  </si>
  <si>
    <t>5D974985</t>
  </si>
  <si>
    <t>九江瑞昌通江站</t>
  </si>
  <si>
    <t>江西省瑞昌市流庄乡通江岭</t>
  </si>
  <si>
    <t>33000526九江瑞昌通江站</t>
  </si>
  <si>
    <t>5D975186</t>
  </si>
  <si>
    <t>5D975086</t>
  </si>
  <si>
    <t>5D974986</t>
  </si>
  <si>
    <t>九江瑞昌城东站</t>
  </si>
  <si>
    <t>江西省九江市瑞昌市黄金北路</t>
  </si>
  <si>
    <t>33000527九江瑞昌城东站</t>
  </si>
  <si>
    <t>5D975187</t>
  </si>
  <si>
    <t>5D975087</t>
  </si>
  <si>
    <t>5D974987</t>
  </si>
  <si>
    <t>九江瑞昌横港站</t>
  </si>
  <si>
    <t>江西省瑞昌市横港镇</t>
  </si>
  <si>
    <t>33000531九江瑞昌横港站</t>
  </si>
  <si>
    <t>5D975188</t>
  </si>
  <si>
    <t>5D975088</t>
  </si>
  <si>
    <t>5D974988</t>
  </si>
  <si>
    <t>九江瑞昌肇陈站</t>
  </si>
  <si>
    <t>江西省瑞昌市肇陈镇</t>
  </si>
  <si>
    <t>33000532九江瑞昌肇陈站</t>
  </si>
  <si>
    <t>5D975189</t>
  </si>
  <si>
    <t>5D975089</t>
  </si>
  <si>
    <t>5D974989</t>
  </si>
  <si>
    <t>九江瑞昌南阳站</t>
  </si>
  <si>
    <t>江西省瑞昌市南阳乡双桥村</t>
  </si>
  <si>
    <t>33000533九江瑞昌南阳站</t>
  </si>
  <si>
    <t>5D975190</t>
  </si>
  <si>
    <t>5D975090</t>
  </si>
  <si>
    <t>5D974990</t>
  </si>
  <si>
    <t>九江瑞昌黄金站</t>
  </si>
  <si>
    <t>江西瑞昌市黄金乡界首村</t>
  </si>
  <si>
    <t>33000534九江瑞昌黄金站</t>
  </si>
  <si>
    <t>5D975191</t>
  </si>
  <si>
    <t>5D975091</t>
  </si>
  <si>
    <t>5D974991</t>
  </si>
  <si>
    <t>九江瑞昌夏畈站</t>
  </si>
  <si>
    <t>江西省瑞昌市夏畈镇</t>
  </si>
  <si>
    <t>33001224九江瑞昌夏畈站</t>
  </si>
  <si>
    <t>5D975192</t>
  </si>
  <si>
    <t>5D975092</t>
  </si>
  <si>
    <t>5D974992</t>
  </si>
  <si>
    <t>九江瑞昌罗湖站</t>
  </si>
  <si>
    <t>江西省瑞昌市瀼溪西路</t>
  </si>
  <si>
    <t>33001226九江瑞昌罗湖站</t>
  </si>
  <si>
    <t>5D975193</t>
  </si>
  <si>
    <t>5D975093</t>
  </si>
  <si>
    <t>5D974993</t>
  </si>
  <si>
    <t>九江瑞昌赛湖站</t>
  </si>
  <si>
    <t>江西省瑞昌市浔阳东路</t>
  </si>
  <si>
    <t>33001368九江瑞昌赛湖站</t>
  </si>
  <si>
    <t>5D975194</t>
  </si>
  <si>
    <t>5D975094</t>
  </si>
  <si>
    <t>5D974994</t>
  </si>
  <si>
    <t>九江瑞昌南义站</t>
  </si>
  <si>
    <t>江西省瑞昌市南义镇王家铺</t>
  </si>
  <si>
    <t>33001369九江瑞昌南义站</t>
  </si>
  <si>
    <t>5D975195</t>
  </si>
  <si>
    <t>5D975095</t>
  </si>
  <si>
    <t>5D974995</t>
  </si>
  <si>
    <t>九江瑞昌城南站</t>
  </si>
  <si>
    <t>江西省九江市瑞昌市瑞沙南路</t>
  </si>
  <si>
    <t>33002247九江瑞昌城南站</t>
  </si>
  <si>
    <t>5D975196</t>
  </si>
  <si>
    <t>5D975096</t>
  </si>
  <si>
    <t>5D974996</t>
  </si>
  <si>
    <t>九江瑞昌董家湾站</t>
  </si>
  <si>
    <t>瑞昌市杭瑞高速公路瑞昌连接线北侧</t>
  </si>
  <si>
    <t>33002767九江瑞昌董家湾站</t>
  </si>
  <si>
    <t>5D975197</t>
  </si>
  <si>
    <t>5D975097</t>
  </si>
  <si>
    <t>5D974997</t>
  </si>
  <si>
    <t>九江瑞昌苏山站</t>
  </si>
  <si>
    <t>江西省瑞昌市码头镇经十路、工业大道北侧</t>
  </si>
  <si>
    <t>33003406九江瑞昌苏山站</t>
  </si>
  <si>
    <t>5D975198</t>
  </si>
  <si>
    <t>5D975098</t>
  </si>
  <si>
    <t>5D974998</t>
  </si>
  <si>
    <t>信州秦峰</t>
  </si>
  <si>
    <t>中国石化江西上饶信州秦峰加油站</t>
  </si>
  <si>
    <t>33004343信州秦峰</t>
  </si>
  <si>
    <t>6A208905</t>
  </si>
  <si>
    <t>6A208505</t>
  </si>
  <si>
    <t>6A208705</t>
  </si>
  <si>
    <t>卢洲北路加油站</t>
  </si>
  <si>
    <t>中国石化江西宜春袁州卢洲北路加油站</t>
  </si>
  <si>
    <t>33004299卢洲北路加油站</t>
  </si>
  <si>
    <t>5G617384</t>
  </si>
  <si>
    <t>5G617284</t>
  </si>
  <si>
    <t>5G617184</t>
  </si>
  <si>
    <t>景德镇昌江瓷都站</t>
  </si>
  <si>
    <t xml:space="preserve">江西省景德镇市昌江区紫晶路 </t>
  </si>
  <si>
    <t>33000323景德镇昌江瓷都站</t>
  </si>
  <si>
    <t>新增</t>
  </si>
  <si>
    <t>5L001798</t>
  </si>
  <si>
    <t>5L001698</t>
  </si>
  <si>
    <t>5L001598</t>
  </si>
  <si>
    <t>横江加油站</t>
  </si>
  <si>
    <t>经开区新能源科技汽车城飞翔路西延</t>
  </si>
  <si>
    <t>33004261</t>
  </si>
  <si>
    <t>33004261赣州黄金横江站</t>
  </si>
  <si>
    <t>5L001799</t>
  </si>
  <si>
    <t>5L001699</t>
  </si>
  <si>
    <t>5L001599</t>
  </si>
  <si>
    <t>高家岭站</t>
  </si>
  <si>
    <t>江西省上饶市鄱阳县高家岭官田村209省道</t>
  </si>
  <si>
    <t>33000364</t>
  </si>
  <si>
    <t>33000364高家岭站</t>
  </si>
  <si>
    <t>大芝路站</t>
  </si>
  <si>
    <t>江西省上饶市鄱阳县鄱阳镇大芝路78号</t>
  </si>
  <si>
    <t>33000362大芝路站</t>
  </si>
  <si>
    <t>城东站</t>
  </si>
  <si>
    <t>江西省上饶市鄱阳县鄱阳镇小路口村209省道</t>
  </si>
  <si>
    <t>33000367城东站</t>
  </si>
  <si>
    <t>共青城加油站</t>
  </si>
  <si>
    <t>江西省九江市共青城市共青大道（检察院旁）</t>
  </si>
  <si>
    <t>33001950</t>
  </si>
  <si>
    <t>33001950共青城加油站</t>
  </si>
  <si>
    <t>5D975199</t>
  </si>
  <si>
    <t>5D975099</t>
  </si>
  <si>
    <t>5D974999</t>
  </si>
  <si>
    <t>存量改新增</t>
  </si>
  <si>
    <t>5L001800</t>
  </si>
  <si>
    <t>5L001700</t>
  </si>
  <si>
    <t>5L001600</t>
  </si>
  <si>
    <t>商户名称</t>
  </si>
  <si>
    <t>非油</t>
  </si>
  <si>
    <t>加油充值</t>
  </si>
  <si>
    <t>加油消费</t>
  </si>
  <si>
    <t>中国石化销售股份有限公司江西上饶石油分公司</t>
  </si>
  <si>
    <t>中国石化销售股份有限公司江西赣州石油分公司</t>
  </si>
  <si>
    <t>中国石化销售股份有限公司江西抚州石油分公司</t>
  </si>
  <si>
    <t>中国石化销售股份有限公司江西鹰潭石油分公司</t>
  </si>
  <si>
    <t>中国石化销售股份有限公司江西新余石油分公司</t>
  </si>
  <si>
    <t>中国石化销售股份有限公司江西宜春石油分公司</t>
  </si>
  <si>
    <t>中国石化销售股份有限公司江西九江石油分公司</t>
  </si>
  <si>
    <t>中国石化销售股份有限公司江西萍乡石油分公司</t>
  </si>
  <si>
    <t>中国石化销售股份有限公司江西景德镇石油分公司</t>
  </si>
  <si>
    <t>中国石化销售股份有限公司江西南昌石油分公司</t>
  </si>
  <si>
    <t>中国石化销售股份有限公司江西吉安石油分公司</t>
  </si>
  <si>
    <t>5G616702</t>
  </si>
  <si>
    <t>5G616602</t>
  </si>
  <si>
    <t>5G616502</t>
  </si>
  <si>
    <t>撤销</t>
  </si>
  <si>
    <t>5G616703</t>
  </si>
  <si>
    <t>5G616603</t>
  </si>
  <si>
    <t>5G616503</t>
  </si>
  <si>
    <t>5G616704</t>
  </si>
  <si>
    <t>5G616604</t>
  </si>
  <si>
    <t>5G616504</t>
  </si>
  <si>
    <t>5G616705</t>
  </si>
  <si>
    <t>5G616605</t>
  </si>
  <si>
    <t>5G616505</t>
  </si>
  <si>
    <t>5G616706</t>
  </si>
  <si>
    <t>5G616606</t>
  </si>
  <si>
    <t>5G616506</t>
  </si>
  <si>
    <t>5G616707</t>
  </si>
  <si>
    <t>5G616607</t>
  </si>
  <si>
    <t>5G616507</t>
  </si>
  <si>
    <t>5G616708</t>
  </si>
  <si>
    <t>5G616608</t>
  </si>
  <si>
    <t>5G616508</t>
  </si>
  <si>
    <t>5G616710</t>
  </si>
  <si>
    <t>5G616610</t>
  </si>
  <si>
    <t>5G616510</t>
  </si>
  <si>
    <t>5G616711</t>
  </si>
  <si>
    <t>5G616611</t>
  </si>
  <si>
    <t>5G616511</t>
  </si>
  <si>
    <t>5G616713</t>
  </si>
  <si>
    <t>5G616613</t>
  </si>
  <si>
    <t>5G616513</t>
  </si>
  <si>
    <t>5D975157</t>
  </si>
  <si>
    <t>5D975057</t>
  </si>
  <si>
    <t>5D974957</t>
  </si>
  <si>
    <t>已撤销</t>
  </si>
  <si>
    <t>需要新增到抚州的商户编号下</t>
  </si>
  <si>
    <t>江西省上饶市鄱阳县皇岗镇河东村</t>
  </si>
  <si>
    <t>6A208204</t>
  </si>
  <si>
    <t>6A208104</t>
  </si>
  <si>
    <t>6A208004</t>
  </si>
  <si>
    <t>江西省上饶市鄱阳县芦田产业基地J-1地块</t>
  </si>
  <si>
    <t>6A208208</t>
  </si>
  <si>
    <t>6A208108</t>
  </si>
  <si>
    <t>6A208008</t>
  </si>
  <si>
    <t>江西省上饶市鄱阳县饶埠镇</t>
  </si>
  <si>
    <t>6A208209</t>
  </si>
  <si>
    <t>6A208109</t>
  </si>
  <si>
    <t>6A208009</t>
  </si>
  <si>
    <t>江西省上饶市鄱阳县石门街北门村</t>
  </si>
  <si>
    <t>6A208210</t>
  </si>
  <si>
    <t>6A208110</t>
  </si>
  <si>
    <t>6A208010</t>
  </si>
  <si>
    <t>6A208211</t>
  </si>
  <si>
    <t>6A208111</t>
  </si>
  <si>
    <t>6A208011</t>
  </si>
  <si>
    <t>6A208213</t>
  </si>
  <si>
    <t>6A208113</t>
  </si>
  <si>
    <t>6A208013</t>
  </si>
  <si>
    <t>江西省上饶市鄱阳县洪门口209省道</t>
  </si>
  <si>
    <t>6A208215</t>
  </si>
  <si>
    <t>6A208115</t>
  </si>
  <si>
    <t>6A208015</t>
  </si>
  <si>
    <t>江西省上饶市婺源县紫阳镇城南</t>
  </si>
  <si>
    <t>6A208216</t>
  </si>
  <si>
    <t>6A208116</t>
  </si>
  <si>
    <t>6A208016</t>
  </si>
  <si>
    <t>江西省上饶市婺源县赋春镇黄柏林</t>
  </si>
  <si>
    <t>6A208217</t>
  </si>
  <si>
    <t>6A208117</t>
  </si>
  <si>
    <t>6A208017</t>
  </si>
  <si>
    <t>江西省上饶市婺源县紫阳镇环村州</t>
  </si>
  <si>
    <t>6A208218</t>
  </si>
  <si>
    <t>6A208118</t>
  </si>
  <si>
    <t>6A208018</t>
  </si>
  <si>
    <t>6A208219</t>
  </si>
  <si>
    <t>6A208119</t>
  </si>
  <si>
    <t>6A208019</t>
  </si>
  <si>
    <t>江西省上饶市婺源县紫阳镇余庆桥</t>
  </si>
  <si>
    <t>6A208221</t>
  </si>
  <si>
    <t>6A208121</t>
  </si>
  <si>
    <t>6A208021</t>
  </si>
  <si>
    <t>江西省上饶市婺源县紫阳镇梅林村</t>
  </si>
  <si>
    <t>6A208226</t>
  </si>
  <si>
    <t>6A208126</t>
  </si>
  <si>
    <t>6A208026</t>
  </si>
  <si>
    <t>江西省上饶市婺源县清华镇</t>
  </si>
  <si>
    <t>6A208227</t>
  </si>
  <si>
    <t>6A208127</t>
  </si>
  <si>
    <t>6A208027</t>
  </si>
  <si>
    <t>江西省上饶市婺源县秋口镇刀鞘岭底</t>
  </si>
  <si>
    <t>6A208228</t>
  </si>
  <si>
    <t>6A208128</t>
  </si>
  <si>
    <t>6A208028</t>
  </si>
  <si>
    <t>江西省上饶市婺源县江湾镇汪口村</t>
  </si>
  <si>
    <t>6A208229</t>
  </si>
  <si>
    <t>6A208129</t>
  </si>
  <si>
    <t>6A208029</t>
  </si>
  <si>
    <t>江西省上饶市婺源县晓林乡马粪亭</t>
  </si>
  <si>
    <t>6A208230</t>
  </si>
  <si>
    <t>6A208130</t>
  </si>
  <si>
    <t>6A208030</t>
  </si>
  <si>
    <t>江西省上饶市婺源县许村镇金坑岭</t>
  </si>
  <si>
    <t>6A208231</t>
  </si>
  <si>
    <t>6A208131</t>
  </si>
  <si>
    <t>6A208031</t>
  </si>
  <si>
    <t>江西省上饶市婺源县紫阳镇才士大道</t>
  </si>
  <si>
    <t>6A208232</t>
  </si>
  <si>
    <t>6A208132</t>
  </si>
  <si>
    <t>6A208032</t>
  </si>
  <si>
    <t>江西省上饶市婺源县紫阳镇茶乡西路</t>
  </si>
  <si>
    <t>6A208233</t>
  </si>
  <si>
    <t>6A208133</t>
  </si>
  <si>
    <t>6A208033</t>
  </si>
  <si>
    <t>外环东路冕山大道</t>
  </si>
  <si>
    <t>6A208234</t>
  </si>
  <si>
    <t>6A208134</t>
  </si>
  <si>
    <t>6A208034</t>
  </si>
  <si>
    <t>玉亭镇干越大道</t>
  </si>
  <si>
    <t>6A208235</t>
  </si>
  <si>
    <t>6A208135</t>
  </si>
  <si>
    <t>6A208035</t>
  </si>
  <si>
    <t>古埠镇昌万公路以北</t>
  </si>
  <si>
    <t>6A208236</t>
  </si>
  <si>
    <t>6A208136</t>
  </si>
  <si>
    <t>6A208036</t>
  </si>
  <si>
    <t>玉亭镇昌万公路环保局对面</t>
  </si>
  <si>
    <t>6A208237</t>
  </si>
  <si>
    <t>6A208137</t>
  </si>
  <si>
    <t>6A208037</t>
  </si>
  <si>
    <t>黄金埠珠桥</t>
  </si>
  <si>
    <t>6A208238</t>
  </si>
  <si>
    <t>6A208138</t>
  </si>
  <si>
    <t>6A208038</t>
  </si>
  <si>
    <t>九龙乡瓜畲村</t>
  </si>
  <si>
    <t>6A208239</t>
  </si>
  <si>
    <t>6A208139</t>
  </si>
  <si>
    <t>6A208039</t>
  </si>
  <si>
    <t>鹭鸶港乡沿河下白村</t>
  </si>
  <si>
    <t>6A208240</t>
  </si>
  <si>
    <t>6A208140</t>
  </si>
  <si>
    <t>6A208040</t>
  </si>
  <si>
    <t>瑞洪镇开发区</t>
  </si>
  <si>
    <t>6A208241</t>
  </si>
  <si>
    <t>6A208141</t>
  </si>
  <si>
    <t>6A208041</t>
  </si>
  <si>
    <t>社庚镇社庚街</t>
  </si>
  <si>
    <t>6A208242</t>
  </si>
  <si>
    <t>6A208142</t>
  </si>
  <si>
    <t>6A208042</t>
  </si>
  <si>
    <t>余干县石口镇乌泥村</t>
  </si>
  <si>
    <t>6A208244</t>
  </si>
  <si>
    <t>6A208144</t>
  </si>
  <si>
    <t>6A208044</t>
  </si>
  <si>
    <t>杨埠镇亭子下村</t>
  </si>
  <si>
    <t>6A208245</t>
  </si>
  <si>
    <t>6A208145</t>
  </si>
  <si>
    <t>6A208045</t>
  </si>
  <si>
    <t>江西省上饶市婺源县S303</t>
  </si>
  <si>
    <t>6A208889</t>
  </si>
  <si>
    <t>6A208489</t>
  </si>
  <si>
    <t>6A208689</t>
  </si>
  <si>
    <t>余干县城西片区世纪大道南侧、西三路西侧B125</t>
  </si>
  <si>
    <t>6A208895</t>
  </si>
  <si>
    <t>6A208495</t>
  </si>
  <si>
    <t>6A208695</t>
  </si>
  <si>
    <t>33000367</t>
  </si>
  <si>
    <t>6A208202</t>
  </si>
  <si>
    <t>6A208102</t>
  </si>
  <si>
    <t>6A208002</t>
  </si>
  <si>
    <t>33000362</t>
  </si>
  <si>
    <t>6A208203</t>
  </si>
  <si>
    <t>6A208103</t>
  </si>
  <si>
    <t>6A208003</t>
  </si>
  <si>
    <t>6A208205</t>
  </si>
  <si>
    <t>6A208105</t>
  </si>
  <si>
    <t>6A208005</t>
  </si>
  <si>
    <t>33004261横江加油站</t>
  </si>
  <si>
    <t>5F681165</t>
  </si>
  <si>
    <t>5F681065</t>
  </si>
  <si>
    <t>5F680965</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</si>
</sst>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4">
    <font>
      <sz val="11"/>
      <color theme="1"/>
      <name val="等线"/>
      <charset val="134"/>
      <scheme val="minor"/>
    </font>
    <font>
      <sz val="9"/>
      <color theme="1"/>
      <name val="宋体"/>
      <charset val="134"/>
    </font>
    <font>
      <sz val="9"/>
      <name val="宋体"/>
      <charset val="134"/>
    </font>
    <font>
      <sz val="11"/>
      <color rgb="FFFF0000"/>
      <name val="等线"/>
      <charset val="134"/>
      <scheme val="minor"/>
    </font>
    <font>
      <sz val="11"/>
      <name val="等线"/>
      <charset val="134"/>
      <scheme val="minor"/>
    </font>
    <font>
      <b/>
      <sz val="11"/>
      <color theme="1"/>
      <name val="等线"/>
      <charset val="134"/>
      <scheme val="minor"/>
    </font>
    <font>
      <sz val="9"/>
      <color rgb="FFFF0000"/>
      <name val="宋体"/>
      <charset val="134"/>
    </font>
    <font>
      <sz val="11"/>
      <color rgb="FFFA7D00"/>
      <name val="等线"/>
      <charset val="134"/>
      <scheme val="minor"/>
    </font>
    <font>
      <sz val="11"/>
      <color rgb="FF006100"/>
      <name val="等线"/>
      <charset val="134"/>
      <scheme val="minor"/>
    </font>
    <font>
      <u/>
      <sz val="11"/>
      <color rgb="FF0000FF"/>
      <name val="等线"/>
      <charset val="134"/>
      <scheme val="minor"/>
    </font>
    <font>
      <sz val="18"/>
      <color theme="3"/>
      <name val="等线 Light"/>
      <charset val="134"/>
      <scheme val="major"/>
    </font>
    <font>
      <b/>
      <sz val="11"/>
      <color rgb="FFFA7D00"/>
      <name val="等线"/>
      <charset val="134"/>
      <scheme val="minor"/>
    </font>
    <font>
      <sz val="11"/>
      <color theme="0"/>
      <name val="等线"/>
      <charset val="134"/>
      <scheme val="minor"/>
    </font>
    <font>
      <sz val="11"/>
      <color rgb="FF3F3F76"/>
      <name val="等线"/>
      <charset val="134"/>
      <scheme val="minor"/>
    </font>
    <font>
      <b/>
      <sz val="13"/>
      <color theme="3"/>
      <name val="等线"/>
      <charset val="134"/>
      <scheme val="minor"/>
    </font>
    <font>
      <i/>
      <sz val="11"/>
      <color rgb="FF7F7F7F"/>
      <name val="等线"/>
      <charset val="134"/>
      <scheme val="minor"/>
    </font>
    <font>
      <b/>
      <sz val="15"/>
      <color theme="3"/>
      <name val="等线"/>
      <charset val="134"/>
      <scheme val="minor"/>
    </font>
    <font>
      <b/>
      <sz val="11"/>
      <color rgb="FF3F3F3F"/>
      <name val="等线"/>
      <charset val="134"/>
      <scheme val="minor"/>
    </font>
    <font>
      <b/>
      <sz val="11"/>
      <color theme="0"/>
      <name val="等线"/>
      <charset val="134"/>
      <scheme val="minor"/>
    </font>
    <font>
      <sz val="11"/>
      <color rgb="FF9C0006"/>
      <name val="等线"/>
      <charset val="134"/>
      <scheme val="minor"/>
    </font>
    <font>
      <sz val="11"/>
      <color rgb="FF9C5700"/>
      <name val="等线"/>
      <charset val="134"/>
      <scheme val="minor"/>
    </font>
    <font>
      <b/>
      <sz val="11"/>
      <color theme="3"/>
      <name val="等线"/>
      <charset val="134"/>
      <scheme val="minor"/>
    </font>
    <font>
      <u/>
      <sz val="11"/>
      <color rgb="FF800080"/>
      <name val="等线"/>
      <charset val="134"/>
      <scheme val="minor"/>
    </font>
    <font>
      <sz val="9"/>
      <name val="Arial"/>
      <charset val="134"/>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8"/>
        <bgColor indexed="64"/>
      </patternFill>
    </fill>
    <fill>
      <patternFill patternType="solid">
        <fgColor theme="8"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51170384838"/>
        <bgColor indexed="64"/>
      </patternFill>
    </fill>
    <fill>
      <patternFill patternType="solid">
        <fgColor theme="5" tint="0.599993896298105"/>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6" tint="0.399945066682943"/>
        <bgColor indexed="64"/>
      </patternFill>
    </fill>
    <fill>
      <patternFill patternType="solid">
        <fgColor theme="4" tint="0.799951170384838"/>
        <bgColor indexed="64"/>
      </patternFill>
    </fill>
    <fill>
      <patternFill patternType="solid">
        <fgColor theme="8" tint="0.799951170384838"/>
        <bgColor indexed="64"/>
      </patternFill>
    </fill>
    <fill>
      <patternFill patternType="solid">
        <fgColor theme="7" tint="0.399945066682943"/>
        <bgColor indexed="64"/>
      </patternFill>
    </fill>
    <fill>
      <patternFill patternType="solid">
        <fgColor rgb="FFFFEB9C"/>
        <bgColor indexed="64"/>
      </patternFill>
    </fill>
    <fill>
      <patternFill patternType="solid">
        <fgColor theme="5"/>
        <bgColor indexed="64"/>
      </patternFill>
    </fill>
    <fill>
      <patternFill patternType="solid">
        <fgColor theme="8" tint="0.399945066682943"/>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5" tint="0.399945066682943"/>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4"/>
        <bgColor indexed="64"/>
      </patternFill>
    </fill>
    <fill>
      <patternFill patternType="solid">
        <fgColor rgb="FFFFFFCC"/>
        <bgColor indexed="64"/>
      </patternFill>
    </fill>
    <fill>
      <patternFill patternType="solid">
        <fgColor theme="7"/>
        <bgColor indexed="64"/>
      </patternFill>
    </fill>
    <fill>
      <patternFill patternType="solid">
        <fgColor theme="9" tint="0.399945066682943"/>
        <bgColor indexed="64"/>
      </patternFill>
    </fill>
    <fill>
      <patternFill patternType="solid">
        <fgColor theme="4" tint="0.399945066682943"/>
        <bgColor indexed="64"/>
      </patternFill>
    </fill>
    <fill>
      <patternFill patternType="solid">
        <fgColor theme="7" tint="0.79995117038483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399945066682943"/>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12" fillId="32" borderId="0" applyNumberFormat="0" applyBorder="0" applyAlignment="0" applyProtection="0">
      <alignment vertical="center"/>
    </xf>
    <xf numFmtId="0" fontId="13" fillId="12" borderId="5" applyNumberFormat="0" applyAlignment="0" applyProtection="0">
      <alignment vertical="center"/>
    </xf>
    <xf numFmtId="0" fontId="0" fillId="23" borderId="0" applyNumberFormat="0" applyBorder="0" applyAlignment="0" applyProtection="0">
      <alignment vertical="center"/>
    </xf>
    <xf numFmtId="0" fontId="0" fillId="29" borderId="0" applyNumberFormat="0" applyBorder="0" applyAlignment="0" applyProtection="0">
      <alignment vertical="center"/>
    </xf>
    <xf numFmtId="44" fontId="0" fillId="0" borderId="0" applyFont="0" applyFill="0" applyBorder="0" applyAlignment="0" applyProtection="0">
      <alignment vertical="center"/>
    </xf>
    <xf numFmtId="0" fontId="12" fillId="24" borderId="0" applyNumberFormat="0" applyBorder="0" applyAlignment="0" applyProtection="0">
      <alignment vertical="center"/>
    </xf>
    <xf numFmtId="9" fontId="0" fillId="0" borderId="0" applyFont="0" applyFill="0" applyBorder="0" applyAlignment="0" applyProtection="0">
      <alignment vertical="center"/>
    </xf>
    <xf numFmtId="0" fontId="0" fillId="27" borderId="0" applyNumberFormat="0" applyBorder="0" applyAlignment="0" applyProtection="0">
      <alignment vertical="center"/>
    </xf>
    <xf numFmtId="0" fontId="0" fillId="21" borderId="0" applyNumberFormat="0" applyBorder="0" applyAlignment="0" applyProtection="0">
      <alignment vertical="center"/>
    </xf>
    <xf numFmtId="0" fontId="12" fillId="20" borderId="0" applyNumberFormat="0" applyBorder="0" applyAlignment="0" applyProtection="0">
      <alignment vertical="center"/>
    </xf>
    <xf numFmtId="0" fontId="0" fillId="34" borderId="0" applyNumberFormat="0" applyBorder="0" applyAlignment="0" applyProtection="0">
      <alignment vertical="center"/>
    </xf>
    <xf numFmtId="0" fontId="0" fillId="18" borderId="0" applyNumberFormat="0" applyBorder="0" applyAlignment="0" applyProtection="0">
      <alignment vertical="center"/>
    </xf>
    <xf numFmtId="0" fontId="11" fillId="7" borderId="5" applyNumberFormat="0" applyAlignment="0" applyProtection="0">
      <alignment vertical="center"/>
    </xf>
    <xf numFmtId="0" fontId="12" fillId="30" borderId="0" applyNumberFormat="0" applyBorder="0" applyAlignment="0" applyProtection="0">
      <alignment vertical="center"/>
    </xf>
    <xf numFmtId="0" fontId="20" fillId="19" borderId="0" applyNumberFormat="0" applyBorder="0" applyAlignment="0" applyProtection="0">
      <alignment vertical="center"/>
    </xf>
    <xf numFmtId="0" fontId="0" fillId="17" borderId="0" applyNumberFormat="0" applyBorder="0" applyAlignment="0" applyProtection="0">
      <alignment vertical="center"/>
    </xf>
    <xf numFmtId="0" fontId="8" fillId="6" borderId="0" applyNumberFormat="0" applyBorder="0" applyAlignment="0" applyProtection="0">
      <alignment vertical="center"/>
    </xf>
    <xf numFmtId="0" fontId="0" fillId="16" borderId="0" applyNumberFormat="0" applyBorder="0" applyAlignment="0" applyProtection="0">
      <alignment vertical="center"/>
    </xf>
    <xf numFmtId="0" fontId="5" fillId="0" borderId="10" applyNumberFormat="0" applyFill="0" applyAlignment="0" applyProtection="0">
      <alignment vertical="center"/>
    </xf>
    <xf numFmtId="0" fontId="19" fillId="14" borderId="0" applyNumberFormat="0" applyBorder="0" applyAlignment="0" applyProtection="0">
      <alignment vertical="center"/>
    </xf>
    <xf numFmtId="0" fontId="18" fillId="13" borderId="9" applyNumberFormat="0" applyAlignment="0" applyProtection="0">
      <alignment vertical="center"/>
    </xf>
    <xf numFmtId="0" fontId="17" fillId="7" borderId="8" applyNumberFormat="0" applyAlignment="0" applyProtection="0">
      <alignment vertical="center"/>
    </xf>
    <xf numFmtId="0" fontId="16" fillId="0" borderId="7" applyNumberFormat="0" applyFill="0" applyAlignment="0" applyProtection="0">
      <alignment vertical="center"/>
    </xf>
    <xf numFmtId="0" fontId="15" fillId="0" borderId="0" applyNumberFormat="0" applyFill="0" applyBorder="0" applyAlignment="0" applyProtection="0">
      <alignment vertical="center"/>
    </xf>
    <xf numFmtId="0" fontId="0" fillId="28" borderId="0" applyNumberFormat="0" applyBorder="0" applyAlignment="0" applyProtection="0">
      <alignment vertical="center"/>
    </xf>
    <xf numFmtId="0" fontId="21"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1" borderId="0" applyNumberFormat="0" applyBorder="0" applyAlignment="0" applyProtection="0">
      <alignment vertical="center"/>
    </xf>
    <xf numFmtId="0" fontId="3"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31" borderId="12" applyNumberFormat="0" applyFont="0" applyAlignment="0" applyProtection="0">
      <alignment vertical="center"/>
    </xf>
    <xf numFmtId="0" fontId="0" fillId="10" borderId="0" applyNumberFormat="0" applyBorder="0" applyAlignment="0" applyProtection="0">
      <alignment vertical="center"/>
    </xf>
    <xf numFmtId="0" fontId="12" fillId="26" borderId="0" applyNumberFormat="0" applyBorder="0" applyAlignment="0" applyProtection="0">
      <alignment vertical="center"/>
    </xf>
    <xf numFmtId="0" fontId="0" fillId="8" borderId="0" applyNumberFormat="0" applyBorder="0" applyAlignment="0" applyProtection="0">
      <alignment vertical="center"/>
    </xf>
    <xf numFmtId="0" fontId="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0" borderId="6" applyNumberFormat="0" applyFill="0" applyAlignment="0" applyProtection="0">
      <alignment vertical="center"/>
    </xf>
    <xf numFmtId="0" fontId="0" fillId="5" borderId="0" applyNumberFormat="0" applyBorder="0" applyAlignment="0" applyProtection="0">
      <alignment vertical="center"/>
    </xf>
    <xf numFmtId="0" fontId="21" fillId="0" borderId="11" applyNumberFormat="0" applyFill="0" applyAlignment="0" applyProtection="0">
      <alignment vertical="center"/>
    </xf>
    <xf numFmtId="0" fontId="12" fillId="9" borderId="0" applyNumberFormat="0" applyBorder="0" applyAlignment="0" applyProtection="0">
      <alignment vertical="center"/>
    </xf>
    <xf numFmtId="0" fontId="0" fillId="25" borderId="0" applyNumberFormat="0" applyBorder="0" applyAlignment="0" applyProtection="0">
      <alignment vertical="center"/>
    </xf>
    <xf numFmtId="0" fontId="7" fillId="0" borderId="4" applyNumberFormat="0" applyFill="0" applyAlignment="0" applyProtection="0">
      <alignment vertical="center"/>
    </xf>
  </cellStyleXfs>
  <cellXfs count="39">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1" fillId="0" borderId="1" xfId="0" applyFont="1" applyFill="1" applyBorder="1">
      <alignment vertical="center"/>
    </xf>
    <xf numFmtId="49" fontId="1" fillId="0" borderId="1" xfId="0" applyNumberFormat="1" applyFont="1" applyFill="1" applyBorder="1" applyAlignment="1">
      <alignment horizontal="center" vertical="center"/>
    </xf>
    <xf numFmtId="0" fontId="2" fillId="0" borderId="1" xfId="0" applyFont="1" applyFill="1" applyBorder="1">
      <alignment vertical="center"/>
    </xf>
    <xf numFmtId="49" fontId="2" fillId="0" borderId="1" xfId="0" applyNumberFormat="1" applyFont="1" applyFill="1" applyBorder="1" applyAlignment="1">
      <alignment horizontal="center" vertical="center"/>
    </xf>
    <xf numFmtId="0" fontId="2" fillId="0" borderId="0" xfId="0" applyFont="1" applyFill="1">
      <alignment vertical="center"/>
    </xf>
    <xf numFmtId="49" fontId="2" fillId="0" borderId="0" xfId="0" applyNumberFormat="1"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xf>
    <xf numFmtId="0" fontId="0" fillId="0" borderId="1" xfId="0" applyFill="1" applyBorder="1">
      <alignment vertical="center"/>
    </xf>
    <xf numFmtId="0" fontId="3" fillId="0" borderId="1" xfId="0" applyFont="1" applyFill="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 fillId="0" borderId="1" xfId="0" applyFont="1" applyFill="1" applyBorder="1" applyAlignment="1">
      <alignment horizontal="center" vertical="center"/>
    </xf>
    <xf numFmtId="0" fontId="0" fillId="2" borderId="0" xfId="0" applyFill="1">
      <alignment vertical="center"/>
    </xf>
    <xf numFmtId="0" fontId="5" fillId="0" borderId="1" xfId="0" applyFont="1" applyFill="1" applyBorder="1" applyAlignment="1">
      <alignment horizontal="center" vertical="center"/>
    </xf>
    <xf numFmtId="0" fontId="0" fillId="0" borderId="1" xfId="0" applyFill="1" applyBorder="1" applyAlignment="1">
      <alignment vertical="center"/>
    </xf>
    <xf numFmtId="0" fontId="0" fillId="0" borderId="0" xfId="0" applyFill="1" applyAlignment="1">
      <alignment horizontal="center" vertical="center"/>
    </xf>
    <xf numFmtId="0" fontId="0" fillId="0" borderId="1" xfId="0" applyFill="1" applyBorder="1" applyAlignment="1">
      <alignment horizontal="left" vertical="center"/>
    </xf>
    <xf numFmtId="0" fontId="4" fillId="0" borderId="0" xfId="0" applyFont="1" applyFill="1">
      <alignment vertical="center"/>
    </xf>
    <xf numFmtId="0" fontId="2" fillId="0" borderId="1"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0" fontId="6" fillId="0" borderId="1" xfId="0" applyFont="1" applyFill="1" applyBorder="1">
      <alignment vertical="center"/>
    </xf>
    <xf numFmtId="49" fontId="6" fillId="0"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6"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3" fillId="4" borderId="0" xfId="0" applyFont="1" applyFill="1">
      <alignment vertical="center"/>
    </xf>
    <xf numFmtId="0" fontId="4" fillId="3" borderId="0" xfId="0" applyFont="1" applyFill="1">
      <alignment vertical="center"/>
    </xf>
    <xf numFmtId="0" fontId="0" fillId="0" borderId="3" xfId="0" applyFont="1" applyFill="1" applyBorder="1" applyAlignment="1">
      <alignment vertical="center"/>
    </xf>
    <xf numFmtId="0" fontId="4" fillId="0" borderId="1" xfId="0" applyFont="1" applyFill="1" applyBorder="1" applyAlignment="1" quotePrefix="1">
      <alignment horizontal="left" vertical="center"/>
    </xf>
    <xf numFmtId="0" fontId="4" fillId="3" borderId="1" xfId="0" applyFont="1" applyFill="1" applyBorder="1" applyAlignment="1" quotePrefix="1">
      <alignment horizontal="lef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1">
    <dxf>
      <fill>
        <patternFill patternType="solid">
          <bgColor rgb="FFFF9900"/>
        </patternFill>
      </fill>
    </dxf>
  </dxf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1476"/>
  <sheetViews>
    <sheetView tabSelected="1" topLeftCell="A43" workbookViewId="0">
      <selection activeCell="A1" sqref="A$1:A$1048576"/>
    </sheetView>
  </sheetViews>
  <sheetFormatPr defaultColWidth="9.09821428571429" defaultRowHeight="12.4"/>
  <cols>
    <col min="1" max="1" width="30.9107142857143" style="1" customWidth="1"/>
    <col min="2" max="2" width="9.09821428571429" style="21" customWidth="1"/>
    <col min="3" max="3" width="16.2142857142857" style="1" customWidth="1"/>
    <col min="4" max="4" width="13.6964285714286" style="21" customWidth="1"/>
    <col min="5" max="5" width="21.2321428571429" style="22" customWidth="1"/>
    <col min="6" max="6" width="17.375" style="22" customWidth="1"/>
    <col min="7" max="7" width="9.625" style="22" customWidth="1"/>
    <col min="8" max="8" width="17.375" style="22" customWidth="1"/>
    <col min="9" max="9" width="12.125" style="22" customWidth="1"/>
    <col min="10" max="11" width="17.375" style="22" customWidth="1"/>
    <col min="12" max="16384" width="9.09821428571429" style="1"/>
  </cols>
  <sheetData>
    <row r="1" s="1" customFormat="1" ht="13.6" spans="1:12">
      <c r="A1" s="5" t="s">
        <v>0</v>
      </c>
      <c r="B1" s="9" t="s">
        <v>1</v>
      </c>
      <c r="C1" s="5" t="s">
        <v>2</v>
      </c>
      <c r="D1" s="6" t="s">
        <v>3</v>
      </c>
      <c r="E1" s="10" t="s">
        <v>4</v>
      </c>
      <c r="F1" s="10" t="s">
        <v>5</v>
      </c>
      <c r="G1" s="10" t="s">
        <v>6</v>
      </c>
      <c r="H1" s="10" t="s">
        <v>7</v>
      </c>
      <c r="I1" s="10" t="s">
        <v>8</v>
      </c>
      <c r="J1" s="10" t="s">
        <v>9</v>
      </c>
      <c r="K1" s="10" t="s">
        <v>10</v>
      </c>
      <c r="L1" s="23"/>
    </row>
    <row r="2" customFormat="1" ht="13.6" spans="1:12">
      <c r="A2" s="5" t="s">
        <v>11</v>
      </c>
      <c r="B2" s="9" t="s">
        <v>12</v>
      </c>
      <c r="C2" s="5" t="s">
        <v>13</v>
      </c>
      <c r="D2" s="6" t="s">
        <v>14</v>
      </c>
      <c r="E2" s="16" t="s">
        <v>15</v>
      </c>
      <c r="F2" s="16" t="s">
        <v>16</v>
      </c>
      <c r="G2" s="16" t="s">
        <v>17</v>
      </c>
      <c r="H2" s="16" t="s">
        <v>18</v>
      </c>
      <c r="I2" s="16" t="s">
        <v>19</v>
      </c>
      <c r="J2" s="16" t="s">
        <v>20</v>
      </c>
      <c r="K2" s="16" t="s">
        <v>21</v>
      </c>
      <c r="L2" s="23"/>
    </row>
    <row r="3" customFormat="1" ht="13.6" spans="1:12">
      <c r="A3" s="5" t="s">
        <v>22</v>
      </c>
      <c r="B3" s="9" t="s">
        <v>12</v>
      </c>
      <c r="C3" s="5" t="s">
        <v>23</v>
      </c>
      <c r="D3" s="6" t="s">
        <v>24</v>
      </c>
      <c r="E3" s="16" t="s">
        <v>25</v>
      </c>
      <c r="F3" s="16" t="s">
        <v>16</v>
      </c>
      <c r="G3" s="16" t="s">
        <v>26</v>
      </c>
      <c r="H3" s="16" t="s">
        <v>18</v>
      </c>
      <c r="I3" s="16" t="s">
        <v>27</v>
      </c>
      <c r="J3" s="16" t="s">
        <v>20</v>
      </c>
      <c r="K3" s="16" t="s">
        <v>28</v>
      </c>
      <c r="L3" s="23"/>
    </row>
    <row r="4" customFormat="1" ht="13.6" spans="1:12">
      <c r="A4" s="5" t="s">
        <v>29</v>
      </c>
      <c r="B4" s="9" t="s">
        <v>12</v>
      </c>
      <c r="C4" s="5" t="s">
        <v>30</v>
      </c>
      <c r="D4" s="6" t="s">
        <v>31</v>
      </c>
      <c r="E4" s="16" t="s">
        <v>32</v>
      </c>
      <c r="F4" s="16" t="s">
        <v>16</v>
      </c>
      <c r="G4" s="16" t="s">
        <v>33</v>
      </c>
      <c r="H4" s="16" t="s">
        <v>18</v>
      </c>
      <c r="I4" s="16" t="s">
        <v>34</v>
      </c>
      <c r="J4" s="16" t="s">
        <v>20</v>
      </c>
      <c r="K4" s="16" t="s">
        <v>35</v>
      </c>
      <c r="L4" s="23"/>
    </row>
    <row r="5" customFormat="1" ht="13.6" spans="1:12">
      <c r="A5" s="5" t="s">
        <v>36</v>
      </c>
      <c r="B5" s="9" t="s">
        <v>12</v>
      </c>
      <c r="C5" s="5" t="s">
        <v>37</v>
      </c>
      <c r="D5" s="6" t="s">
        <v>38</v>
      </c>
      <c r="E5" s="16" t="s">
        <v>39</v>
      </c>
      <c r="F5" s="16" t="s">
        <v>16</v>
      </c>
      <c r="G5" s="16" t="s">
        <v>40</v>
      </c>
      <c r="H5" s="16" t="s">
        <v>18</v>
      </c>
      <c r="I5" s="16" t="s">
        <v>41</v>
      </c>
      <c r="J5" s="16" t="s">
        <v>20</v>
      </c>
      <c r="K5" s="16" t="s">
        <v>42</v>
      </c>
      <c r="L5" s="23"/>
    </row>
    <row r="6" customFormat="1" ht="13.6" spans="1:12">
      <c r="A6" s="5" t="s">
        <v>43</v>
      </c>
      <c r="B6" s="9" t="s">
        <v>12</v>
      </c>
      <c r="C6" s="5" t="s">
        <v>44</v>
      </c>
      <c r="D6" s="6" t="s">
        <v>45</v>
      </c>
      <c r="E6" s="16" t="s">
        <v>46</v>
      </c>
      <c r="F6" s="16" t="s">
        <v>16</v>
      </c>
      <c r="G6" s="16" t="s">
        <v>47</v>
      </c>
      <c r="H6" s="16" t="s">
        <v>18</v>
      </c>
      <c r="I6" s="16" t="s">
        <v>48</v>
      </c>
      <c r="J6" s="16" t="s">
        <v>20</v>
      </c>
      <c r="K6" s="16" t="s">
        <v>49</v>
      </c>
      <c r="L6" s="23"/>
    </row>
    <row r="7" customFormat="1" ht="13.6" spans="1:12">
      <c r="A7" s="5" t="s">
        <v>50</v>
      </c>
      <c r="B7" s="9" t="s">
        <v>12</v>
      </c>
      <c r="C7" s="5" t="s">
        <v>51</v>
      </c>
      <c r="D7" s="6" t="s">
        <v>52</v>
      </c>
      <c r="E7" s="16" t="s">
        <v>53</v>
      </c>
      <c r="F7" s="16" t="s">
        <v>16</v>
      </c>
      <c r="G7" s="16" t="s">
        <v>54</v>
      </c>
      <c r="H7" s="16" t="s">
        <v>18</v>
      </c>
      <c r="I7" s="16" t="s">
        <v>55</v>
      </c>
      <c r="J7" s="16" t="s">
        <v>20</v>
      </c>
      <c r="K7" s="16" t="s">
        <v>56</v>
      </c>
      <c r="L7" s="23"/>
    </row>
    <row r="8" customFormat="1" ht="13.6" spans="1:12">
      <c r="A8" s="5" t="s">
        <v>57</v>
      </c>
      <c r="B8" s="9" t="s">
        <v>12</v>
      </c>
      <c r="C8" s="5" t="s">
        <v>58</v>
      </c>
      <c r="D8" s="6" t="s">
        <v>59</v>
      </c>
      <c r="E8" s="16" t="s">
        <v>60</v>
      </c>
      <c r="F8" s="16" t="s">
        <v>16</v>
      </c>
      <c r="G8" s="16" t="s">
        <v>61</v>
      </c>
      <c r="H8" s="16" t="s">
        <v>18</v>
      </c>
      <c r="I8" s="16" t="s">
        <v>62</v>
      </c>
      <c r="J8" s="16" t="s">
        <v>20</v>
      </c>
      <c r="K8" s="16" t="s">
        <v>63</v>
      </c>
      <c r="L8" s="23"/>
    </row>
    <row r="9" customFormat="1" ht="13.6" spans="1:12">
      <c r="A9" s="5" t="s">
        <v>64</v>
      </c>
      <c r="B9" s="9" t="s">
        <v>12</v>
      </c>
      <c r="C9" s="5" t="s">
        <v>65</v>
      </c>
      <c r="D9" s="6" t="s">
        <v>66</v>
      </c>
      <c r="E9" s="16" t="s">
        <v>67</v>
      </c>
      <c r="F9" s="16" t="s">
        <v>16</v>
      </c>
      <c r="G9" s="16" t="s">
        <v>68</v>
      </c>
      <c r="H9" s="16" t="s">
        <v>18</v>
      </c>
      <c r="I9" s="16" t="s">
        <v>69</v>
      </c>
      <c r="J9" s="16" t="s">
        <v>20</v>
      </c>
      <c r="K9" s="16" t="s">
        <v>70</v>
      </c>
      <c r="L9" s="23"/>
    </row>
    <row r="10" customFormat="1" ht="13.6" spans="1:12">
      <c r="A10" s="5" t="s">
        <v>71</v>
      </c>
      <c r="B10" s="9" t="s">
        <v>12</v>
      </c>
      <c r="C10" s="5" t="s">
        <v>72</v>
      </c>
      <c r="D10" s="6" t="s">
        <v>73</v>
      </c>
      <c r="E10" s="16" t="s">
        <v>74</v>
      </c>
      <c r="F10" s="16" t="s">
        <v>16</v>
      </c>
      <c r="G10" s="16" t="s">
        <v>75</v>
      </c>
      <c r="H10" s="16" t="s">
        <v>18</v>
      </c>
      <c r="I10" s="16" t="s">
        <v>76</v>
      </c>
      <c r="J10" s="16" t="s">
        <v>20</v>
      </c>
      <c r="K10" s="16" t="s">
        <v>77</v>
      </c>
      <c r="L10" s="23"/>
    </row>
    <row r="11" customFormat="1" ht="13.6" spans="1:12">
      <c r="A11" s="5" t="s">
        <v>78</v>
      </c>
      <c r="B11" s="9" t="s">
        <v>12</v>
      </c>
      <c r="C11" s="5" t="s">
        <v>79</v>
      </c>
      <c r="D11" s="6" t="s">
        <v>80</v>
      </c>
      <c r="E11" s="16" t="s">
        <v>81</v>
      </c>
      <c r="F11" s="16" t="s">
        <v>16</v>
      </c>
      <c r="G11" s="16" t="s">
        <v>82</v>
      </c>
      <c r="H11" s="16" t="s">
        <v>18</v>
      </c>
      <c r="I11" s="16" t="s">
        <v>83</v>
      </c>
      <c r="J11" s="16" t="s">
        <v>20</v>
      </c>
      <c r="K11" s="16" t="s">
        <v>84</v>
      </c>
      <c r="L11" s="23"/>
    </row>
    <row r="12" customFormat="1" ht="13.6" spans="1:12">
      <c r="A12" s="5" t="s">
        <v>85</v>
      </c>
      <c r="B12" s="9" t="s">
        <v>12</v>
      </c>
      <c r="C12" s="5" t="s">
        <v>86</v>
      </c>
      <c r="D12" s="6" t="s">
        <v>87</v>
      </c>
      <c r="E12" s="16" t="s">
        <v>88</v>
      </c>
      <c r="F12" s="16" t="s">
        <v>16</v>
      </c>
      <c r="G12" s="16" t="s">
        <v>89</v>
      </c>
      <c r="H12" s="16" t="s">
        <v>18</v>
      </c>
      <c r="I12" s="16" t="s">
        <v>90</v>
      </c>
      <c r="J12" s="16" t="s">
        <v>20</v>
      </c>
      <c r="K12" s="16" t="s">
        <v>91</v>
      </c>
      <c r="L12" s="23"/>
    </row>
    <row r="13" customFormat="1" ht="13.6" spans="1:12">
      <c r="A13" s="5" t="s">
        <v>92</v>
      </c>
      <c r="B13" s="9" t="s">
        <v>12</v>
      </c>
      <c r="C13" s="5" t="s">
        <v>93</v>
      </c>
      <c r="D13" s="6" t="s">
        <v>94</v>
      </c>
      <c r="E13" s="16" t="s">
        <v>95</v>
      </c>
      <c r="F13" s="16" t="s">
        <v>16</v>
      </c>
      <c r="G13" s="16" t="s">
        <v>96</v>
      </c>
      <c r="H13" s="16" t="s">
        <v>18</v>
      </c>
      <c r="I13" s="16" t="s">
        <v>97</v>
      </c>
      <c r="J13" s="16" t="s">
        <v>20</v>
      </c>
      <c r="K13" s="16" t="s">
        <v>98</v>
      </c>
      <c r="L13" s="23"/>
    </row>
    <row r="14" customFormat="1" ht="13.6" spans="1:12">
      <c r="A14" s="5" t="s">
        <v>99</v>
      </c>
      <c r="B14" s="9" t="s">
        <v>12</v>
      </c>
      <c r="C14" s="5" t="s">
        <v>100</v>
      </c>
      <c r="D14" s="6" t="s">
        <v>101</v>
      </c>
      <c r="E14" s="16" t="s">
        <v>102</v>
      </c>
      <c r="F14" s="16" t="s">
        <v>16</v>
      </c>
      <c r="G14" s="16" t="s">
        <v>103</v>
      </c>
      <c r="H14" s="16" t="s">
        <v>18</v>
      </c>
      <c r="I14" s="16" t="s">
        <v>104</v>
      </c>
      <c r="J14" s="16" t="s">
        <v>20</v>
      </c>
      <c r="K14" s="16" t="s">
        <v>105</v>
      </c>
      <c r="L14" s="23"/>
    </row>
    <row r="15" customFormat="1" ht="13.6" spans="1:12">
      <c r="A15" s="5" t="s">
        <v>106</v>
      </c>
      <c r="B15" s="9" t="s">
        <v>12</v>
      </c>
      <c r="C15" s="5" t="s">
        <v>107</v>
      </c>
      <c r="D15" s="6" t="s">
        <v>108</v>
      </c>
      <c r="E15" s="16" t="s">
        <v>109</v>
      </c>
      <c r="F15" s="16" t="s">
        <v>16</v>
      </c>
      <c r="G15" s="16" t="s">
        <v>110</v>
      </c>
      <c r="H15" s="16" t="s">
        <v>18</v>
      </c>
      <c r="I15" s="16" t="s">
        <v>111</v>
      </c>
      <c r="J15" s="16" t="s">
        <v>20</v>
      </c>
      <c r="K15" s="16" t="s">
        <v>112</v>
      </c>
      <c r="L15" s="23"/>
    </row>
    <row r="16" customFormat="1" ht="13.6" spans="1:12">
      <c r="A16" s="5" t="s">
        <v>113</v>
      </c>
      <c r="B16" s="9" t="s">
        <v>12</v>
      </c>
      <c r="C16" s="5" t="s">
        <v>114</v>
      </c>
      <c r="D16" s="6" t="s">
        <v>115</v>
      </c>
      <c r="E16" s="16" t="s">
        <v>116</v>
      </c>
      <c r="F16" s="16" t="s">
        <v>16</v>
      </c>
      <c r="G16" s="16" t="s">
        <v>117</v>
      </c>
      <c r="H16" s="16" t="s">
        <v>18</v>
      </c>
      <c r="I16" s="16" t="s">
        <v>118</v>
      </c>
      <c r="J16" s="16" t="s">
        <v>20</v>
      </c>
      <c r="K16" s="16" t="s">
        <v>119</v>
      </c>
      <c r="L16" s="23"/>
    </row>
    <row r="17" customFormat="1" ht="13.6" spans="1:12">
      <c r="A17" s="5" t="s">
        <v>120</v>
      </c>
      <c r="B17" s="9" t="s">
        <v>12</v>
      </c>
      <c r="C17" s="5" t="s">
        <v>121</v>
      </c>
      <c r="D17" s="6" t="s">
        <v>122</v>
      </c>
      <c r="E17" s="16" t="s">
        <v>123</v>
      </c>
      <c r="F17" s="16" t="s">
        <v>16</v>
      </c>
      <c r="G17" s="16" t="s">
        <v>124</v>
      </c>
      <c r="H17" s="16" t="s">
        <v>18</v>
      </c>
      <c r="I17" s="16" t="s">
        <v>125</v>
      </c>
      <c r="J17" s="16" t="s">
        <v>20</v>
      </c>
      <c r="K17" s="16" t="s">
        <v>126</v>
      </c>
      <c r="L17" s="23"/>
    </row>
    <row r="18" customFormat="1" ht="13.6" spans="1:12">
      <c r="A18" s="5" t="s">
        <v>127</v>
      </c>
      <c r="B18" s="9" t="s">
        <v>12</v>
      </c>
      <c r="C18" s="5" t="s">
        <v>128</v>
      </c>
      <c r="D18" s="6" t="s">
        <v>129</v>
      </c>
      <c r="E18" s="16" t="s">
        <v>130</v>
      </c>
      <c r="F18" s="16" t="s">
        <v>16</v>
      </c>
      <c r="G18" s="16" t="s">
        <v>131</v>
      </c>
      <c r="H18" s="16" t="s">
        <v>18</v>
      </c>
      <c r="I18" s="16" t="s">
        <v>132</v>
      </c>
      <c r="J18" s="16" t="s">
        <v>20</v>
      </c>
      <c r="K18" s="16" t="s">
        <v>133</v>
      </c>
      <c r="L18" s="23"/>
    </row>
    <row r="19" customFormat="1" ht="13.6" spans="1:12">
      <c r="A19" s="5" t="s">
        <v>134</v>
      </c>
      <c r="B19" s="9" t="s">
        <v>12</v>
      </c>
      <c r="C19" s="5" t="s">
        <v>135</v>
      </c>
      <c r="D19" s="6" t="s">
        <v>136</v>
      </c>
      <c r="E19" s="16" t="s">
        <v>137</v>
      </c>
      <c r="F19" s="16" t="s">
        <v>16</v>
      </c>
      <c r="G19" s="16" t="s">
        <v>138</v>
      </c>
      <c r="H19" s="16" t="s">
        <v>18</v>
      </c>
      <c r="I19" s="16" t="s">
        <v>139</v>
      </c>
      <c r="J19" s="16" t="s">
        <v>20</v>
      </c>
      <c r="K19" s="16" t="s">
        <v>140</v>
      </c>
      <c r="L19" s="23"/>
    </row>
    <row r="20" customFormat="1" ht="13.6" spans="1:12">
      <c r="A20" s="5" t="s">
        <v>141</v>
      </c>
      <c r="B20" s="9" t="s">
        <v>12</v>
      </c>
      <c r="C20" s="5" t="s">
        <v>142</v>
      </c>
      <c r="D20" s="6" t="s">
        <v>143</v>
      </c>
      <c r="E20" s="16" t="s">
        <v>144</v>
      </c>
      <c r="F20" s="16" t="s">
        <v>16</v>
      </c>
      <c r="G20" s="16" t="s">
        <v>145</v>
      </c>
      <c r="H20" s="16" t="s">
        <v>18</v>
      </c>
      <c r="I20" s="16" t="s">
        <v>146</v>
      </c>
      <c r="J20" s="16" t="s">
        <v>20</v>
      </c>
      <c r="K20" s="16" t="s">
        <v>147</v>
      </c>
      <c r="L20" s="23"/>
    </row>
    <row r="21" customFormat="1" ht="13.6" spans="1:12">
      <c r="A21" s="5" t="s">
        <v>148</v>
      </c>
      <c r="B21" s="9" t="s">
        <v>12</v>
      </c>
      <c r="C21" s="5" t="s">
        <v>149</v>
      </c>
      <c r="D21" s="6" t="s">
        <v>150</v>
      </c>
      <c r="E21" s="16" t="s">
        <v>151</v>
      </c>
      <c r="F21" s="16" t="s">
        <v>16</v>
      </c>
      <c r="G21" s="16" t="s">
        <v>152</v>
      </c>
      <c r="H21" s="16" t="s">
        <v>18</v>
      </c>
      <c r="I21" s="16" t="s">
        <v>153</v>
      </c>
      <c r="J21" s="16" t="s">
        <v>20</v>
      </c>
      <c r="K21" s="16" t="s">
        <v>154</v>
      </c>
      <c r="L21" s="23"/>
    </row>
    <row r="22" customFormat="1" ht="13.6" spans="1:12">
      <c r="A22" s="5" t="s">
        <v>155</v>
      </c>
      <c r="B22" s="9" t="s">
        <v>12</v>
      </c>
      <c r="C22" s="5" t="s">
        <v>156</v>
      </c>
      <c r="D22" s="6" t="s">
        <v>157</v>
      </c>
      <c r="E22" s="16" t="s">
        <v>158</v>
      </c>
      <c r="F22" s="16" t="s">
        <v>16</v>
      </c>
      <c r="G22" s="16" t="s">
        <v>159</v>
      </c>
      <c r="H22" s="16" t="s">
        <v>18</v>
      </c>
      <c r="I22" s="16" t="s">
        <v>160</v>
      </c>
      <c r="J22" s="16" t="s">
        <v>20</v>
      </c>
      <c r="K22" s="16" t="s">
        <v>161</v>
      </c>
      <c r="L22" s="23"/>
    </row>
    <row r="23" customFormat="1" ht="13.6" spans="1:12">
      <c r="A23" s="5" t="s">
        <v>162</v>
      </c>
      <c r="B23" s="9" t="s">
        <v>12</v>
      </c>
      <c r="C23" s="5" t="s">
        <v>163</v>
      </c>
      <c r="D23" s="6" t="s">
        <v>164</v>
      </c>
      <c r="E23" s="16" t="s">
        <v>165</v>
      </c>
      <c r="F23" s="16" t="s">
        <v>16</v>
      </c>
      <c r="G23" s="16" t="s">
        <v>166</v>
      </c>
      <c r="H23" s="16" t="s">
        <v>18</v>
      </c>
      <c r="I23" s="16" t="s">
        <v>167</v>
      </c>
      <c r="J23" s="16" t="s">
        <v>20</v>
      </c>
      <c r="K23" s="16" t="s">
        <v>168</v>
      </c>
      <c r="L23" s="23"/>
    </row>
    <row r="24" customFormat="1" ht="13.6" spans="1:12">
      <c r="A24" s="5" t="s">
        <v>169</v>
      </c>
      <c r="B24" s="9" t="s">
        <v>12</v>
      </c>
      <c r="C24" s="5" t="s">
        <v>170</v>
      </c>
      <c r="D24" s="6" t="s">
        <v>171</v>
      </c>
      <c r="E24" s="16" t="s">
        <v>172</v>
      </c>
      <c r="F24" s="16" t="s">
        <v>16</v>
      </c>
      <c r="G24" s="16" t="s">
        <v>173</v>
      </c>
      <c r="H24" s="16" t="s">
        <v>18</v>
      </c>
      <c r="I24" s="16" t="s">
        <v>174</v>
      </c>
      <c r="J24" s="16" t="s">
        <v>20</v>
      </c>
      <c r="K24" s="16" t="s">
        <v>175</v>
      </c>
      <c r="L24" s="23"/>
    </row>
    <row r="25" customFormat="1" ht="13.6" spans="1:12">
      <c r="A25" s="5" t="s">
        <v>176</v>
      </c>
      <c r="B25" s="9" t="s">
        <v>12</v>
      </c>
      <c r="C25" s="5" t="s">
        <v>177</v>
      </c>
      <c r="D25" s="6" t="s">
        <v>178</v>
      </c>
      <c r="E25" s="16" t="s">
        <v>179</v>
      </c>
      <c r="F25" s="16" t="s">
        <v>16</v>
      </c>
      <c r="G25" s="16" t="s">
        <v>180</v>
      </c>
      <c r="H25" s="16" t="s">
        <v>18</v>
      </c>
      <c r="I25" s="16" t="s">
        <v>181</v>
      </c>
      <c r="J25" s="16" t="s">
        <v>20</v>
      </c>
      <c r="K25" s="16" t="s">
        <v>182</v>
      </c>
      <c r="L25" s="23"/>
    </row>
    <row r="26" customFormat="1" ht="13.6" spans="1:12">
      <c r="A26" s="5" t="s">
        <v>183</v>
      </c>
      <c r="B26" s="9" t="s">
        <v>12</v>
      </c>
      <c r="C26" s="5" t="s">
        <v>184</v>
      </c>
      <c r="D26" s="6" t="s">
        <v>185</v>
      </c>
      <c r="E26" s="16" t="s">
        <v>186</v>
      </c>
      <c r="F26" s="16" t="s">
        <v>16</v>
      </c>
      <c r="G26" s="16" t="s">
        <v>187</v>
      </c>
      <c r="H26" s="16" t="s">
        <v>18</v>
      </c>
      <c r="I26" s="16" t="s">
        <v>188</v>
      </c>
      <c r="J26" s="16" t="s">
        <v>20</v>
      </c>
      <c r="K26" s="16" t="s">
        <v>189</v>
      </c>
      <c r="L26" s="23"/>
    </row>
    <row r="27" customFormat="1" ht="13.6" spans="1:12">
      <c r="A27" s="5" t="s">
        <v>190</v>
      </c>
      <c r="B27" s="9" t="s">
        <v>12</v>
      </c>
      <c r="C27" s="5" t="s">
        <v>191</v>
      </c>
      <c r="D27" s="6" t="s">
        <v>192</v>
      </c>
      <c r="E27" s="16" t="s">
        <v>193</v>
      </c>
      <c r="F27" s="16" t="s">
        <v>16</v>
      </c>
      <c r="G27" s="16" t="s">
        <v>194</v>
      </c>
      <c r="H27" s="16" t="s">
        <v>18</v>
      </c>
      <c r="I27" s="16" t="s">
        <v>195</v>
      </c>
      <c r="J27" s="16" t="s">
        <v>20</v>
      </c>
      <c r="K27" s="16" t="s">
        <v>196</v>
      </c>
      <c r="L27" s="23"/>
    </row>
    <row r="28" customFormat="1" ht="13.6" spans="1:12">
      <c r="A28" s="5" t="s">
        <v>197</v>
      </c>
      <c r="B28" s="9" t="s">
        <v>12</v>
      </c>
      <c r="C28" s="5" t="s">
        <v>198</v>
      </c>
      <c r="D28" s="6" t="s">
        <v>199</v>
      </c>
      <c r="E28" s="16" t="s">
        <v>200</v>
      </c>
      <c r="F28" s="16" t="s">
        <v>16</v>
      </c>
      <c r="G28" s="16" t="s">
        <v>201</v>
      </c>
      <c r="H28" s="16" t="s">
        <v>18</v>
      </c>
      <c r="I28" s="16" t="s">
        <v>202</v>
      </c>
      <c r="J28" s="16" t="s">
        <v>20</v>
      </c>
      <c r="K28" s="16" t="s">
        <v>203</v>
      </c>
      <c r="L28" s="23"/>
    </row>
    <row r="29" customFormat="1" ht="13.6" spans="1:12">
      <c r="A29" s="5" t="s">
        <v>204</v>
      </c>
      <c r="B29" s="9" t="s">
        <v>12</v>
      </c>
      <c r="C29" s="5" t="s">
        <v>205</v>
      </c>
      <c r="D29" s="6" t="s">
        <v>206</v>
      </c>
      <c r="E29" s="16" t="s">
        <v>207</v>
      </c>
      <c r="F29" s="16" t="s">
        <v>16</v>
      </c>
      <c r="G29" s="16" t="s">
        <v>208</v>
      </c>
      <c r="H29" s="16" t="s">
        <v>18</v>
      </c>
      <c r="I29" s="16" t="s">
        <v>209</v>
      </c>
      <c r="J29" s="16" t="s">
        <v>20</v>
      </c>
      <c r="K29" s="16" t="s">
        <v>210</v>
      </c>
      <c r="L29" s="23"/>
    </row>
    <row r="30" customFormat="1" ht="13.6" spans="1:12">
      <c r="A30" s="5" t="s">
        <v>211</v>
      </c>
      <c r="B30" s="9" t="s">
        <v>12</v>
      </c>
      <c r="C30" s="5" t="s">
        <v>212</v>
      </c>
      <c r="D30" s="6" t="s">
        <v>213</v>
      </c>
      <c r="E30" s="16" t="s">
        <v>214</v>
      </c>
      <c r="F30" s="16" t="s">
        <v>16</v>
      </c>
      <c r="G30" s="16" t="s">
        <v>215</v>
      </c>
      <c r="H30" s="16" t="s">
        <v>18</v>
      </c>
      <c r="I30" s="16" t="s">
        <v>216</v>
      </c>
      <c r="J30" s="16" t="s">
        <v>20</v>
      </c>
      <c r="K30" s="16" t="s">
        <v>217</v>
      </c>
      <c r="L30" s="23"/>
    </row>
    <row r="31" customFormat="1" ht="13.6" spans="1:12">
      <c r="A31" s="5" t="s">
        <v>218</v>
      </c>
      <c r="B31" s="9" t="s">
        <v>12</v>
      </c>
      <c r="C31" s="5" t="s">
        <v>219</v>
      </c>
      <c r="D31" s="6" t="s">
        <v>220</v>
      </c>
      <c r="E31" s="16" t="s">
        <v>221</v>
      </c>
      <c r="F31" s="16" t="s">
        <v>16</v>
      </c>
      <c r="G31" s="16" t="s">
        <v>222</v>
      </c>
      <c r="H31" s="16" t="s">
        <v>18</v>
      </c>
      <c r="I31" s="16" t="s">
        <v>223</v>
      </c>
      <c r="J31" s="16" t="s">
        <v>20</v>
      </c>
      <c r="K31" s="16" t="s">
        <v>224</v>
      </c>
      <c r="L31" s="23"/>
    </row>
    <row r="32" customFormat="1" ht="13.6" spans="1:12">
      <c r="A32" s="5" t="s">
        <v>225</v>
      </c>
      <c r="B32" s="9" t="s">
        <v>12</v>
      </c>
      <c r="C32" s="5" t="s">
        <v>226</v>
      </c>
      <c r="D32" s="6" t="s">
        <v>227</v>
      </c>
      <c r="E32" s="16" t="s">
        <v>228</v>
      </c>
      <c r="F32" s="16" t="s">
        <v>16</v>
      </c>
      <c r="G32" s="16" t="s">
        <v>229</v>
      </c>
      <c r="H32" s="16" t="s">
        <v>18</v>
      </c>
      <c r="I32" s="16" t="s">
        <v>230</v>
      </c>
      <c r="J32" s="16" t="s">
        <v>20</v>
      </c>
      <c r="K32" s="16" t="s">
        <v>231</v>
      </c>
      <c r="L32" s="23"/>
    </row>
    <row r="33" customFormat="1" ht="13.6" spans="1:12">
      <c r="A33" s="5" t="s">
        <v>232</v>
      </c>
      <c r="B33" s="9" t="s">
        <v>12</v>
      </c>
      <c r="C33" s="5" t="s">
        <v>233</v>
      </c>
      <c r="D33" s="6" t="s">
        <v>234</v>
      </c>
      <c r="E33" s="16" t="s">
        <v>235</v>
      </c>
      <c r="F33" s="16" t="s">
        <v>16</v>
      </c>
      <c r="G33" s="16" t="s">
        <v>236</v>
      </c>
      <c r="H33" s="16" t="s">
        <v>18</v>
      </c>
      <c r="I33" s="16" t="s">
        <v>237</v>
      </c>
      <c r="J33" s="16" t="s">
        <v>20</v>
      </c>
      <c r="K33" s="16" t="s">
        <v>238</v>
      </c>
      <c r="L33" s="23"/>
    </row>
    <row r="34" customFormat="1" ht="13.6" spans="1:12">
      <c r="A34" s="5" t="s">
        <v>239</v>
      </c>
      <c r="B34" s="9" t="s">
        <v>12</v>
      </c>
      <c r="C34" s="5" t="s">
        <v>240</v>
      </c>
      <c r="D34" s="6" t="s">
        <v>241</v>
      </c>
      <c r="E34" s="16" t="s">
        <v>242</v>
      </c>
      <c r="F34" s="16" t="s">
        <v>16</v>
      </c>
      <c r="G34" s="16" t="s">
        <v>243</v>
      </c>
      <c r="H34" s="16" t="s">
        <v>18</v>
      </c>
      <c r="I34" s="16" t="s">
        <v>244</v>
      </c>
      <c r="J34" s="16" t="s">
        <v>20</v>
      </c>
      <c r="K34" s="16" t="s">
        <v>245</v>
      </c>
      <c r="L34" s="23"/>
    </row>
    <row r="35" customFormat="1" ht="13.6" spans="1:12">
      <c r="A35" s="5" t="s">
        <v>246</v>
      </c>
      <c r="B35" s="9" t="s">
        <v>12</v>
      </c>
      <c r="C35" s="5" t="s">
        <v>247</v>
      </c>
      <c r="D35" s="6" t="s">
        <v>248</v>
      </c>
      <c r="E35" s="16" t="s">
        <v>249</v>
      </c>
      <c r="F35" s="16" t="s">
        <v>16</v>
      </c>
      <c r="G35" s="16" t="s">
        <v>250</v>
      </c>
      <c r="H35" s="16" t="s">
        <v>18</v>
      </c>
      <c r="I35" s="16" t="s">
        <v>251</v>
      </c>
      <c r="J35" s="16" t="s">
        <v>20</v>
      </c>
      <c r="K35" s="16" t="s">
        <v>252</v>
      </c>
      <c r="L35" s="23"/>
    </row>
    <row r="36" customFormat="1" ht="13.6" spans="1:12">
      <c r="A36" s="5" t="s">
        <v>253</v>
      </c>
      <c r="B36" s="9" t="s">
        <v>12</v>
      </c>
      <c r="C36" s="5" t="s">
        <v>254</v>
      </c>
      <c r="D36" s="6" t="s">
        <v>255</v>
      </c>
      <c r="E36" s="16" t="s">
        <v>256</v>
      </c>
      <c r="F36" s="16" t="s">
        <v>16</v>
      </c>
      <c r="G36" s="16" t="s">
        <v>257</v>
      </c>
      <c r="H36" s="16" t="s">
        <v>18</v>
      </c>
      <c r="I36" s="16" t="s">
        <v>258</v>
      </c>
      <c r="J36" s="16" t="s">
        <v>20</v>
      </c>
      <c r="K36" s="16" t="s">
        <v>259</v>
      </c>
      <c r="L36" s="23"/>
    </row>
    <row r="37" customFormat="1" ht="13.6" spans="1:12">
      <c r="A37" s="5" t="s">
        <v>260</v>
      </c>
      <c r="B37" s="9" t="s">
        <v>12</v>
      </c>
      <c r="C37" s="5" t="s">
        <v>261</v>
      </c>
      <c r="D37" s="6" t="s">
        <v>262</v>
      </c>
      <c r="E37" s="16" t="s">
        <v>263</v>
      </c>
      <c r="F37" s="16" t="s">
        <v>16</v>
      </c>
      <c r="G37" s="16" t="s">
        <v>264</v>
      </c>
      <c r="H37" s="16" t="s">
        <v>18</v>
      </c>
      <c r="I37" s="16" t="s">
        <v>265</v>
      </c>
      <c r="J37" s="16" t="s">
        <v>20</v>
      </c>
      <c r="K37" s="16" t="s">
        <v>266</v>
      </c>
      <c r="L37" s="23"/>
    </row>
    <row r="38" customFormat="1" ht="13.6" spans="1:12">
      <c r="A38" s="5" t="s">
        <v>267</v>
      </c>
      <c r="B38" s="9" t="s">
        <v>12</v>
      </c>
      <c r="C38" s="5" t="s">
        <v>268</v>
      </c>
      <c r="D38" s="6" t="s">
        <v>269</v>
      </c>
      <c r="E38" s="16" t="s">
        <v>270</v>
      </c>
      <c r="F38" s="16" t="s">
        <v>16</v>
      </c>
      <c r="G38" s="16" t="s">
        <v>271</v>
      </c>
      <c r="H38" s="16" t="s">
        <v>18</v>
      </c>
      <c r="I38" s="16" t="s">
        <v>272</v>
      </c>
      <c r="J38" s="16" t="s">
        <v>20</v>
      </c>
      <c r="K38" s="16" t="s">
        <v>273</v>
      </c>
      <c r="L38" s="23"/>
    </row>
    <row r="39" customFormat="1" ht="13.6" spans="1:12">
      <c r="A39" s="5" t="s">
        <v>274</v>
      </c>
      <c r="B39" s="9" t="s">
        <v>12</v>
      </c>
      <c r="C39" s="5" t="s">
        <v>275</v>
      </c>
      <c r="D39" s="6" t="s">
        <v>276</v>
      </c>
      <c r="E39" s="16" t="s">
        <v>277</v>
      </c>
      <c r="F39" s="16" t="s">
        <v>16</v>
      </c>
      <c r="G39" s="16" t="s">
        <v>278</v>
      </c>
      <c r="H39" s="16" t="s">
        <v>18</v>
      </c>
      <c r="I39" s="16" t="s">
        <v>279</v>
      </c>
      <c r="J39" s="16" t="s">
        <v>20</v>
      </c>
      <c r="K39" s="16" t="s">
        <v>280</v>
      </c>
      <c r="L39" s="23"/>
    </row>
    <row r="40" customFormat="1" ht="13.6" spans="1:12">
      <c r="A40" s="5" t="s">
        <v>281</v>
      </c>
      <c r="B40" s="9" t="s">
        <v>12</v>
      </c>
      <c r="C40" s="5" t="s">
        <v>282</v>
      </c>
      <c r="D40" s="6" t="s">
        <v>283</v>
      </c>
      <c r="E40" s="16" t="s">
        <v>284</v>
      </c>
      <c r="F40" s="16" t="s">
        <v>16</v>
      </c>
      <c r="G40" s="16" t="s">
        <v>285</v>
      </c>
      <c r="H40" s="16" t="s">
        <v>18</v>
      </c>
      <c r="I40" s="16" t="s">
        <v>286</v>
      </c>
      <c r="J40" s="16" t="s">
        <v>20</v>
      </c>
      <c r="K40" s="16" t="s">
        <v>287</v>
      </c>
      <c r="L40" s="23"/>
    </row>
    <row r="41" customFormat="1" ht="13.6" spans="1:12">
      <c r="A41" s="5" t="s">
        <v>288</v>
      </c>
      <c r="B41" s="9" t="s">
        <v>12</v>
      </c>
      <c r="C41" s="5" t="s">
        <v>289</v>
      </c>
      <c r="D41" s="6" t="s">
        <v>290</v>
      </c>
      <c r="E41" s="16" t="s">
        <v>291</v>
      </c>
      <c r="F41" s="16" t="s">
        <v>16</v>
      </c>
      <c r="G41" s="16" t="s">
        <v>292</v>
      </c>
      <c r="H41" s="16" t="s">
        <v>18</v>
      </c>
      <c r="I41" s="16" t="s">
        <v>293</v>
      </c>
      <c r="J41" s="16" t="s">
        <v>20</v>
      </c>
      <c r="K41" s="16" t="s">
        <v>294</v>
      </c>
      <c r="L41" s="23"/>
    </row>
    <row r="42" customFormat="1" ht="13.6" spans="1:12">
      <c r="A42" s="5" t="s">
        <v>295</v>
      </c>
      <c r="B42" s="9" t="s">
        <v>12</v>
      </c>
      <c r="C42" s="5" t="s">
        <v>296</v>
      </c>
      <c r="D42" s="6" t="s">
        <v>297</v>
      </c>
      <c r="E42" s="16" t="s">
        <v>298</v>
      </c>
      <c r="F42" s="16" t="s">
        <v>16</v>
      </c>
      <c r="G42" s="16" t="s">
        <v>299</v>
      </c>
      <c r="H42" s="16" t="s">
        <v>18</v>
      </c>
      <c r="I42" s="16" t="s">
        <v>300</v>
      </c>
      <c r="J42" s="16" t="s">
        <v>20</v>
      </c>
      <c r="K42" s="16" t="s">
        <v>301</v>
      </c>
      <c r="L42" s="23"/>
    </row>
    <row r="43" customFormat="1" ht="13.6" spans="1:12">
      <c r="A43" s="5" t="s">
        <v>302</v>
      </c>
      <c r="B43" s="9" t="s">
        <v>12</v>
      </c>
      <c r="C43" s="5" t="s">
        <v>303</v>
      </c>
      <c r="D43" s="6" t="s">
        <v>304</v>
      </c>
      <c r="E43" s="16" t="s">
        <v>305</v>
      </c>
      <c r="F43" s="16" t="s">
        <v>16</v>
      </c>
      <c r="G43" s="16" t="s">
        <v>306</v>
      </c>
      <c r="H43" s="16" t="s">
        <v>18</v>
      </c>
      <c r="I43" s="16" t="s">
        <v>307</v>
      </c>
      <c r="J43" s="16" t="s">
        <v>20</v>
      </c>
      <c r="K43" s="16" t="s">
        <v>308</v>
      </c>
      <c r="L43" s="23"/>
    </row>
    <row r="44" customFormat="1" ht="13.6" spans="1:12">
      <c r="A44" s="5" t="s">
        <v>309</v>
      </c>
      <c r="B44" s="9" t="s">
        <v>12</v>
      </c>
      <c r="C44" s="5" t="s">
        <v>310</v>
      </c>
      <c r="D44" s="6" t="s">
        <v>311</v>
      </c>
      <c r="E44" s="16" t="s">
        <v>312</v>
      </c>
      <c r="F44" s="16" t="s">
        <v>16</v>
      </c>
      <c r="G44" s="16" t="s">
        <v>313</v>
      </c>
      <c r="H44" s="16" t="s">
        <v>18</v>
      </c>
      <c r="I44" s="16" t="s">
        <v>314</v>
      </c>
      <c r="J44" s="16" t="s">
        <v>20</v>
      </c>
      <c r="K44" s="16" t="s">
        <v>315</v>
      </c>
      <c r="L44" s="23"/>
    </row>
    <row r="45" customFormat="1" ht="13.6" spans="1:12">
      <c r="A45" s="5" t="s">
        <v>316</v>
      </c>
      <c r="B45" s="9" t="s">
        <v>12</v>
      </c>
      <c r="C45" s="5" t="s">
        <v>317</v>
      </c>
      <c r="D45" s="6" t="s">
        <v>318</v>
      </c>
      <c r="E45" s="16" t="s">
        <v>319</v>
      </c>
      <c r="F45" s="16" t="s">
        <v>16</v>
      </c>
      <c r="G45" s="16" t="s">
        <v>320</v>
      </c>
      <c r="H45" s="16" t="s">
        <v>18</v>
      </c>
      <c r="I45" s="16" t="s">
        <v>321</v>
      </c>
      <c r="J45" s="16" t="s">
        <v>20</v>
      </c>
      <c r="K45" s="16" t="s">
        <v>322</v>
      </c>
      <c r="L45" s="23"/>
    </row>
    <row r="46" customFormat="1" ht="13.6" spans="1:12">
      <c r="A46" s="5" t="s">
        <v>323</v>
      </c>
      <c r="B46" s="9" t="s">
        <v>12</v>
      </c>
      <c r="C46" s="5" t="s">
        <v>324</v>
      </c>
      <c r="D46" s="6" t="s">
        <v>325</v>
      </c>
      <c r="E46" s="16" t="s">
        <v>326</v>
      </c>
      <c r="F46" s="16" t="s">
        <v>16</v>
      </c>
      <c r="G46" s="16" t="s">
        <v>327</v>
      </c>
      <c r="H46" s="16" t="s">
        <v>18</v>
      </c>
      <c r="I46" s="16" t="s">
        <v>328</v>
      </c>
      <c r="J46" s="16" t="s">
        <v>20</v>
      </c>
      <c r="K46" s="16" t="s">
        <v>329</v>
      </c>
      <c r="L46" s="23"/>
    </row>
    <row r="47" customFormat="1" ht="13.6" spans="1:12">
      <c r="A47" s="5" t="s">
        <v>330</v>
      </c>
      <c r="B47" s="9" t="s">
        <v>12</v>
      </c>
      <c r="C47" s="5" t="s">
        <v>331</v>
      </c>
      <c r="D47" s="6" t="s">
        <v>332</v>
      </c>
      <c r="E47" s="16" t="s">
        <v>333</v>
      </c>
      <c r="F47" s="16" t="s">
        <v>16</v>
      </c>
      <c r="G47" s="16" t="s">
        <v>334</v>
      </c>
      <c r="H47" s="16" t="s">
        <v>18</v>
      </c>
      <c r="I47" s="16" t="s">
        <v>335</v>
      </c>
      <c r="J47" s="16" t="s">
        <v>20</v>
      </c>
      <c r="K47" s="16" t="s">
        <v>336</v>
      </c>
      <c r="L47" s="23"/>
    </row>
    <row r="48" customFormat="1" ht="13.6" spans="1:12">
      <c r="A48" s="5" t="s">
        <v>337</v>
      </c>
      <c r="B48" s="9" t="s">
        <v>12</v>
      </c>
      <c r="C48" s="5" t="s">
        <v>338</v>
      </c>
      <c r="D48" s="6" t="s">
        <v>339</v>
      </c>
      <c r="E48" s="16" t="s">
        <v>340</v>
      </c>
      <c r="F48" s="16" t="s">
        <v>16</v>
      </c>
      <c r="G48" s="16" t="s">
        <v>341</v>
      </c>
      <c r="H48" s="16" t="s">
        <v>18</v>
      </c>
      <c r="I48" s="16" t="s">
        <v>342</v>
      </c>
      <c r="J48" s="16" t="s">
        <v>20</v>
      </c>
      <c r="K48" s="16" t="s">
        <v>343</v>
      </c>
      <c r="L48" s="23"/>
    </row>
    <row r="49" customFormat="1" ht="13.6" spans="1:12">
      <c r="A49" s="5" t="s">
        <v>344</v>
      </c>
      <c r="B49" s="9" t="s">
        <v>12</v>
      </c>
      <c r="C49" s="5" t="s">
        <v>345</v>
      </c>
      <c r="D49" s="6" t="s">
        <v>346</v>
      </c>
      <c r="E49" s="16" t="s">
        <v>347</v>
      </c>
      <c r="F49" s="16" t="s">
        <v>16</v>
      </c>
      <c r="G49" s="16" t="s">
        <v>348</v>
      </c>
      <c r="H49" s="16" t="s">
        <v>18</v>
      </c>
      <c r="I49" s="16" t="s">
        <v>349</v>
      </c>
      <c r="J49" s="16" t="s">
        <v>20</v>
      </c>
      <c r="K49" s="16" t="s">
        <v>350</v>
      </c>
      <c r="L49" s="23"/>
    </row>
    <row r="50" customFormat="1" ht="13.6" spans="1:12">
      <c r="A50" s="5" t="s">
        <v>351</v>
      </c>
      <c r="B50" s="9" t="s">
        <v>12</v>
      </c>
      <c r="C50" s="5" t="s">
        <v>352</v>
      </c>
      <c r="D50" s="6" t="s">
        <v>353</v>
      </c>
      <c r="E50" s="16" t="s">
        <v>354</v>
      </c>
      <c r="F50" s="16" t="s">
        <v>16</v>
      </c>
      <c r="G50" s="16" t="s">
        <v>355</v>
      </c>
      <c r="H50" s="16" t="s">
        <v>18</v>
      </c>
      <c r="I50" s="16" t="s">
        <v>356</v>
      </c>
      <c r="J50" s="16" t="s">
        <v>20</v>
      </c>
      <c r="K50" s="16" t="s">
        <v>357</v>
      </c>
      <c r="L50" s="23"/>
    </row>
    <row r="51" customFormat="1" ht="13.6" spans="1:12">
      <c r="A51" s="5" t="s">
        <v>358</v>
      </c>
      <c r="B51" s="9" t="s">
        <v>12</v>
      </c>
      <c r="C51" s="5" t="s">
        <v>359</v>
      </c>
      <c r="D51" s="6" t="s">
        <v>360</v>
      </c>
      <c r="E51" s="16" t="s">
        <v>361</v>
      </c>
      <c r="F51" s="16" t="s">
        <v>16</v>
      </c>
      <c r="G51" s="16" t="s">
        <v>362</v>
      </c>
      <c r="H51" s="16" t="s">
        <v>18</v>
      </c>
      <c r="I51" s="16" t="s">
        <v>363</v>
      </c>
      <c r="J51" s="16" t="s">
        <v>20</v>
      </c>
      <c r="K51" s="16" t="s">
        <v>364</v>
      </c>
      <c r="L51" s="23"/>
    </row>
    <row r="52" customFormat="1" ht="13.6" spans="1:12">
      <c r="A52" s="5" t="s">
        <v>365</v>
      </c>
      <c r="B52" s="9" t="s">
        <v>12</v>
      </c>
      <c r="C52" s="5" t="s">
        <v>366</v>
      </c>
      <c r="D52" s="6" t="s">
        <v>367</v>
      </c>
      <c r="E52" s="16" t="s">
        <v>368</v>
      </c>
      <c r="F52" s="16" t="s">
        <v>16</v>
      </c>
      <c r="G52" s="16" t="s">
        <v>369</v>
      </c>
      <c r="H52" s="16" t="s">
        <v>18</v>
      </c>
      <c r="I52" s="16" t="s">
        <v>370</v>
      </c>
      <c r="J52" s="16" t="s">
        <v>20</v>
      </c>
      <c r="K52" s="16" t="s">
        <v>371</v>
      </c>
      <c r="L52" s="23"/>
    </row>
    <row r="53" customFormat="1" ht="13.6" spans="1:12">
      <c r="A53" s="5" t="s">
        <v>372</v>
      </c>
      <c r="B53" s="9" t="s">
        <v>12</v>
      </c>
      <c r="C53" s="5" t="s">
        <v>373</v>
      </c>
      <c r="D53" s="6" t="s">
        <v>374</v>
      </c>
      <c r="E53" s="16" t="s">
        <v>375</v>
      </c>
      <c r="F53" s="16" t="s">
        <v>16</v>
      </c>
      <c r="G53" s="16" t="s">
        <v>376</v>
      </c>
      <c r="H53" s="16" t="s">
        <v>18</v>
      </c>
      <c r="I53" s="16" t="s">
        <v>377</v>
      </c>
      <c r="J53" s="16" t="s">
        <v>20</v>
      </c>
      <c r="K53" s="16" t="s">
        <v>378</v>
      </c>
      <c r="L53" s="23"/>
    </row>
    <row r="54" customFormat="1" ht="13.6" spans="1:12">
      <c r="A54" s="5" t="s">
        <v>379</v>
      </c>
      <c r="B54" s="9" t="s">
        <v>12</v>
      </c>
      <c r="C54" s="5" t="s">
        <v>380</v>
      </c>
      <c r="D54" s="6" t="s">
        <v>381</v>
      </c>
      <c r="E54" s="16" t="s">
        <v>382</v>
      </c>
      <c r="F54" s="16" t="s">
        <v>16</v>
      </c>
      <c r="G54" s="16" t="s">
        <v>383</v>
      </c>
      <c r="H54" s="16" t="s">
        <v>18</v>
      </c>
      <c r="I54" s="16" t="s">
        <v>384</v>
      </c>
      <c r="J54" s="16" t="s">
        <v>20</v>
      </c>
      <c r="K54" s="16" t="s">
        <v>385</v>
      </c>
      <c r="L54" s="23"/>
    </row>
    <row r="55" customFormat="1" ht="13.6" spans="1:12">
      <c r="A55" s="5" t="s">
        <v>386</v>
      </c>
      <c r="B55" s="9" t="s">
        <v>12</v>
      </c>
      <c r="C55" s="5" t="s">
        <v>387</v>
      </c>
      <c r="D55" s="6" t="s">
        <v>388</v>
      </c>
      <c r="E55" s="16" t="s">
        <v>389</v>
      </c>
      <c r="F55" s="16" t="s">
        <v>16</v>
      </c>
      <c r="G55" s="16" t="s">
        <v>390</v>
      </c>
      <c r="H55" s="16" t="s">
        <v>18</v>
      </c>
      <c r="I55" s="16" t="s">
        <v>391</v>
      </c>
      <c r="J55" s="16" t="s">
        <v>20</v>
      </c>
      <c r="K55" s="16" t="s">
        <v>392</v>
      </c>
      <c r="L55" s="23"/>
    </row>
    <row r="56" customFormat="1" ht="13.6" spans="1:12">
      <c r="A56" s="5" t="s">
        <v>393</v>
      </c>
      <c r="B56" s="9" t="s">
        <v>12</v>
      </c>
      <c r="C56" s="5" t="s">
        <v>394</v>
      </c>
      <c r="D56" s="6" t="s">
        <v>395</v>
      </c>
      <c r="E56" s="16" t="s">
        <v>396</v>
      </c>
      <c r="F56" s="16" t="s">
        <v>16</v>
      </c>
      <c r="G56" s="16" t="s">
        <v>397</v>
      </c>
      <c r="H56" s="16" t="s">
        <v>18</v>
      </c>
      <c r="I56" s="16" t="s">
        <v>398</v>
      </c>
      <c r="J56" s="16" t="s">
        <v>20</v>
      </c>
      <c r="K56" s="16" t="s">
        <v>399</v>
      </c>
      <c r="L56" s="23"/>
    </row>
    <row r="57" customFormat="1" ht="13.6" spans="1:12">
      <c r="A57" s="5" t="s">
        <v>400</v>
      </c>
      <c r="B57" s="9" t="s">
        <v>12</v>
      </c>
      <c r="C57" s="5" t="s">
        <v>401</v>
      </c>
      <c r="D57" s="6" t="s">
        <v>402</v>
      </c>
      <c r="E57" s="16" t="s">
        <v>403</v>
      </c>
      <c r="F57" s="16" t="s">
        <v>16</v>
      </c>
      <c r="G57" s="16" t="s">
        <v>404</v>
      </c>
      <c r="H57" s="16" t="s">
        <v>18</v>
      </c>
      <c r="I57" s="16" t="s">
        <v>405</v>
      </c>
      <c r="J57" s="16" t="s">
        <v>20</v>
      </c>
      <c r="K57" s="16" t="s">
        <v>406</v>
      </c>
      <c r="L57" s="23"/>
    </row>
    <row r="58" customFormat="1" ht="13.6" spans="1:12">
      <c r="A58" s="5" t="s">
        <v>407</v>
      </c>
      <c r="B58" s="9" t="s">
        <v>12</v>
      </c>
      <c r="C58" s="5" t="s">
        <v>408</v>
      </c>
      <c r="D58" s="6" t="s">
        <v>409</v>
      </c>
      <c r="E58" s="16" t="s">
        <v>410</v>
      </c>
      <c r="F58" s="16" t="s">
        <v>16</v>
      </c>
      <c r="G58" s="16" t="s">
        <v>411</v>
      </c>
      <c r="H58" s="16" t="s">
        <v>18</v>
      </c>
      <c r="I58" s="16" t="s">
        <v>412</v>
      </c>
      <c r="J58" s="16" t="s">
        <v>20</v>
      </c>
      <c r="K58" s="16" t="s">
        <v>413</v>
      </c>
      <c r="L58" s="23"/>
    </row>
    <row r="59" customFormat="1" ht="13.6" spans="1:12">
      <c r="A59" s="5" t="s">
        <v>414</v>
      </c>
      <c r="B59" s="9" t="s">
        <v>12</v>
      </c>
      <c r="C59" s="5" t="s">
        <v>415</v>
      </c>
      <c r="D59" s="6" t="s">
        <v>416</v>
      </c>
      <c r="E59" s="16" t="s">
        <v>417</v>
      </c>
      <c r="F59" s="16" t="s">
        <v>16</v>
      </c>
      <c r="G59" s="16" t="s">
        <v>418</v>
      </c>
      <c r="H59" s="16" t="s">
        <v>18</v>
      </c>
      <c r="I59" s="16" t="s">
        <v>419</v>
      </c>
      <c r="J59" s="16" t="s">
        <v>20</v>
      </c>
      <c r="K59" s="16" t="s">
        <v>420</v>
      </c>
      <c r="L59" s="23"/>
    </row>
    <row r="60" customFormat="1" ht="13.6" spans="1:12">
      <c r="A60" s="5" t="s">
        <v>421</v>
      </c>
      <c r="B60" s="9" t="s">
        <v>12</v>
      </c>
      <c r="C60" s="5" t="s">
        <v>422</v>
      </c>
      <c r="D60" s="6" t="s">
        <v>423</v>
      </c>
      <c r="E60" s="16" t="s">
        <v>424</v>
      </c>
      <c r="F60" s="16" t="s">
        <v>16</v>
      </c>
      <c r="G60" s="16" t="s">
        <v>425</v>
      </c>
      <c r="H60" s="16" t="s">
        <v>18</v>
      </c>
      <c r="I60" s="16" t="s">
        <v>426</v>
      </c>
      <c r="J60" s="16" t="s">
        <v>20</v>
      </c>
      <c r="K60" s="16" t="s">
        <v>427</v>
      </c>
      <c r="L60" s="23"/>
    </row>
    <row r="61" customFormat="1" ht="13.6" spans="1:12">
      <c r="A61" s="5" t="s">
        <v>428</v>
      </c>
      <c r="B61" s="9" t="s">
        <v>12</v>
      </c>
      <c r="C61" s="5" t="s">
        <v>429</v>
      </c>
      <c r="D61" s="6" t="s">
        <v>430</v>
      </c>
      <c r="E61" s="16" t="s">
        <v>431</v>
      </c>
      <c r="F61" s="16" t="s">
        <v>16</v>
      </c>
      <c r="G61" s="16" t="s">
        <v>432</v>
      </c>
      <c r="H61" s="16" t="s">
        <v>18</v>
      </c>
      <c r="I61" s="16" t="s">
        <v>433</v>
      </c>
      <c r="J61" s="16" t="s">
        <v>20</v>
      </c>
      <c r="K61" s="16" t="s">
        <v>434</v>
      </c>
      <c r="L61" s="23"/>
    </row>
    <row r="62" customFormat="1" ht="13.6" spans="1:12">
      <c r="A62" s="5" t="s">
        <v>435</v>
      </c>
      <c r="B62" s="9" t="s">
        <v>12</v>
      </c>
      <c r="C62" s="5" t="s">
        <v>436</v>
      </c>
      <c r="D62" s="6" t="s">
        <v>437</v>
      </c>
      <c r="E62" s="16" t="s">
        <v>438</v>
      </c>
      <c r="F62" s="16" t="s">
        <v>16</v>
      </c>
      <c r="G62" s="16" t="s">
        <v>439</v>
      </c>
      <c r="H62" s="16" t="s">
        <v>18</v>
      </c>
      <c r="I62" s="16" t="s">
        <v>440</v>
      </c>
      <c r="J62" s="16" t="s">
        <v>20</v>
      </c>
      <c r="K62" s="16" t="s">
        <v>441</v>
      </c>
      <c r="L62" s="23"/>
    </row>
    <row r="63" customFormat="1" ht="13.6" spans="1:12">
      <c r="A63" s="5" t="s">
        <v>442</v>
      </c>
      <c r="B63" s="9" t="s">
        <v>12</v>
      </c>
      <c r="C63" s="5" t="s">
        <v>443</v>
      </c>
      <c r="D63" s="6" t="s">
        <v>444</v>
      </c>
      <c r="E63" s="16" t="s">
        <v>445</v>
      </c>
      <c r="F63" s="16" t="s">
        <v>16</v>
      </c>
      <c r="G63" s="16" t="s">
        <v>446</v>
      </c>
      <c r="H63" s="16" t="s">
        <v>18</v>
      </c>
      <c r="I63" s="16" t="s">
        <v>447</v>
      </c>
      <c r="J63" s="16" t="s">
        <v>20</v>
      </c>
      <c r="K63" s="16" t="s">
        <v>448</v>
      </c>
      <c r="L63" s="23"/>
    </row>
    <row r="64" customFormat="1" ht="13.6" spans="1:12">
      <c r="A64" s="5" t="s">
        <v>449</v>
      </c>
      <c r="B64" s="9" t="s">
        <v>12</v>
      </c>
      <c r="C64" s="5" t="s">
        <v>450</v>
      </c>
      <c r="D64" s="6" t="s">
        <v>451</v>
      </c>
      <c r="E64" s="16" t="s">
        <v>452</v>
      </c>
      <c r="F64" s="16" t="s">
        <v>16</v>
      </c>
      <c r="G64" s="16" t="s">
        <v>453</v>
      </c>
      <c r="H64" s="16" t="s">
        <v>18</v>
      </c>
      <c r="I64" s="16" t="s">
        <v>454</v>
      </c>
      <c r="J64" s="16" t="s">
        <v>20</v>
      </c>
      <c r="K64" s="16" t="s">
        <v>455</v>
      </c>
      <c r="L64" s="23"/>
    </row>
    <row r="65" customFormat="1" ht="13.6" spans="1:12">
      <c r="A65" s="5" t="s">
        <v>456</v>
      </c>
      <c r="B65" s="9" t="s">
        <v>12</v>
      </c>
      <c r="C65" s="5" t="s">
        <v>457</v>
      </c>
      <c r="D65" s="6" t="s">
        <v>458</v>
      </c>
      <c r="E65" s="16" t="s">
        <v>459</v>
      </c>
      <c r="F65" s="16" t="s">
        <v>16</v>
      </c>
      <c r="G65" s="16" t="s">
        <v>460</v>
      </c>
      <c r="H65" s="16" t="s">
        <v>18</v>
      </c>
      <c r="I65" s="16" t="s">
        <v>461</v>
      </c>
      <c r="J65" s="16" t="s">
        <v>20</v>
      </c>
      <c r="K65" s="16" t="s">
        <v>462</v>
      </c>
      <c r="L65" s="23"/>
    </row>
    <row r="66" customFormat="1" ht="13.6" spans="1:12">
      <c r="A66" s="5" t="s">
        <v>463</v>
      </c>
      <c r="B66" s="9" t="s">
        <v>12</v>
      </c>
      <c r="C66" s="5" t="s">
        <v>408</v>
      </c>
      <c r="D66" s="6" t="s">
        <v>464</v>
      </c>
      <c r="E66" s="16" t="s">
        <v>465</v>
      </c>
      <c r="F66" s="16" t="s">
        <v>16</v>
      </c>
      <c r="G66" s="16" t="s">
        <v>466</v>
      </c>
      <c r="H66" s="16" t="s">
        <v>18</v>
      </c>
      <c r="I66" s="16" t="s">
        <v>467</v>
      </c>
      <c r="J66" s="16" t="s">
        <v>20</v>
      </c>
      <c r="K66" s="16" t="s">
        <v>468</v>
      </c>
      <c r="L66" s="23"/>
    </row>
    <row r="67" customFormat="1" ht="13.6" spans="1:12">
      <c r="A67" s="5" t="s">
        <v>469</v>
      </c>
      <c r="B67" s="9" t="s">
        <v>12</v>
      </c>
      <c r="C67" s="5" t="s">
        <v>470</v>
      </c>
      <c r="D67" s="6" t="s">
        <v>471</v>
      </c>
      <c r="E67" s="16" t="s">
        <v>472</v>
      </c>
      <c r="F67" s="16" t="s">
        <v>16</v>
      </c>
      <c r="G67" s="16" t="s">
        <v>473</v>
      </c>
      <c r="H67" s="16" t="s">
        <v>18</v>
      </c>
      <c r="I67" s="16" t="s">
        <v>474</v>
      </c>
      <c r="J67" s="16" t="s">
        <v>20</v>
      </c>
      <c r="K67" s="16" t="s">
        <v>475</v>
      </c>
      <c r="L67" s="23"/>
    </row>
    <row r="68" customFormat="1" ht="13.6" spans="1:12">
      <c r="A68" s="5" t="s">
        <v>476</v>
      </c>
      <c r="B68" s="9" t="s">
        <v>12</v>
      </c>
      <c r="C68" s="5" t="s">
        <v>477</v>
      </c>
      <c r="D68" s="6" t="s">
        <v>478</v>
      </c>
      <c r="E68" s="16" t="s">
        <v>479</v>
      </c>
      <c r="F68" s="16" t="s">
        <v>16</v>
      </c>
      <c r="G68" s="16" t="s">
        <v>480</v>
      </c>
      <c r="H68" s="16" t="s">
        <v>18</v>
      </c>
      <c r="I68" s="16" t="s">
        <v>481</v>
      </c>
      <c r="J68" s="16" t="s">
        <v>20</v>
      </c>
      <c r="K68" s="16" t="s">
        <v>482</v>
      </c>
      <c r="L68" s="23"/>
    </row>
    <row r="69" customFormat="1" ht="13.6" spans="1:12">
      <c r="A69" s="5" t="s">
        <v>483</v>
      </c>
      <c r="B69" s="9" t="s">
        <v>12</v>
      </c>
      <c r="C69" s="5" t="s">
        <v>484</v>
      </c>
      <c r="D69" s="6" t="s">
        <v>485</v>
      </c>
      <c r="E69" s="16" t="s">
        <v>486</v>
      </c>
      <c r="F69" s="16" t="s">
        <v>16</v>
      </c>
      <c r="G69" s="16" t="s">
        <v>487</v>
      </c>
      <c r="H69" s="16" t="s">
        <v>18</v>
      </c>
      <c r="I69" s="16" t="s">
        <v>488</v>
      </c>
      <c r="J69" s="16" t="s">
        <v>20</v>
      </c>
      <c r="K69" s="16" t="s">
        <v>489</v>
      </c>
      <c r="L69" s="23"/>
    </row>
    <row r="70" customFormat="1" ht="13.6" spans="1:12">
      <c r="A70" s="5" t="s">
        <v>490</v>
      </c>
      <c r="B70" s="9" t="s">
        <v>12</v>
      </c>
      <c r="C70" s="5" t="s">
        <v>491</v>
      </c>
      <c r="D70" s="6" t="s">
        <v>492</v>
      </c>
      <c r="E70" s="16" t="s">
        <v>493</v>
      </c>
      <c r="F70" s="16" t="s">
        <v>16</v>
      </c>
      <c r="G70" s="16" t="s">
        <v>494</v>
      </c>
      <c r="H70" s="16" t="s">
        <v>18</v>
      </c>
      <c r="I70" s="16" t="s">
        <v>495</v>
      </c>
      <c r="J70" s="16" t="s">
        <v>20</v>
      </c>
      <c r="K70" s="16" t="s">
        <v>496</v>
      </c>
      <c r="L70" s="23"/>
    </row>
    <row r="71" customFormat="1" ht="13.6" spans="1:12">
      <c r="A71" s="5" t="s">
        <v>497</v>
      </c>
      <c r="B71" s="9" t="s">
        <v>12</v>
      </c>
      <c r="C71" s="5" t="s">
        <v>498</v>
      </c>
      <c r="D71" s="6" t="s">
        <v>499</v>
      </c>
      <c r="E71" s="16" t="s">
        <v>500</v>
      </c>
      <c r="F71" s="16" t="s">
        <v>16</v>
      </c>
      <c r="G71" s="16" t="s">
        <v>501</v>
      </c>
      <c r="H71" s="16" t="s">
        <v>18</v>
      </c>
      <c r="I71" s="16" t="s">
        <v>502</v>
      </c>
      <c r="J71" s="16" t="s">
        <v>20</v>
      </c>
      <c r="K71" s="16" t="s">
        <v>503</v>
      </c>
      <c r="L71" s="23"/>
    </row>
    <row r="72" customFormat="1" ht="13.6" spans="1:12">
      <c r="A72" s="5" t="s">
        <v>504</v>
      </c>
      <c r="B72" s="9" t="s">
        <v>12</v>
      </c>
      <c r="C72" s="5" t="s">
        <v>505</v>
      </c>
      <c r="D72" s="6" t="s">
        <v>506</v>
      </c>
      <c r="E72" s="16" t="s">
        <v>507</v>
      </c>
      <c r="F72" s="16" t="s">
        <v>16</v>
      </c>
      <c r="G72" s="16" t="s">
        <v>508</v>
      </c>
      <c r="H72" s="16" t="s">
        <v>18</v>
      </c>
      <c r="I72" s="16" t="s">
        <v>509</v>
      </c>
      <c r="J72" s="16" t="s">
        <v>20</v>
      </c>
      <c r="K72" s="16" t="s">
        <v>510</v>
      </c>
      <c r="L72" s="23"/>
    </row>
    <row r="73" customFormat="1" ht="13.6" spans="1:12">
      <c r="A73" s="5" t="s">
        <v>511</v>
      </c>
      <c r="B73" s="9" t="s">
        <v>12</v>
      </c>
      <c r="C73" s="5" t="s">
        <v>512</v>
      </c>
      <c r="D73" s="6" t="s">
        <v>513</v>
      </c>
      <c r="E73" s="16" t="s">
        <v>514</v>
      </c>
      <c r="F73" s="16" t="s">
        <v>16</v>
      </c>
      <c r="G73" s="16" t="s">
        <v>515</v>
      </c>
      <c r="H73" s="16" t="s">
        <v>18</v>
      </c>
      <c r="I73" s="16" t="s">
        <v>516</v>
      </c>
      <c r="J73" s="16" t="s">
        <v>20</v>
      </c>
      <c r="K73" s="16" t="s">
        <v>517</v>
      </c>
      <c r="L73" s="23"/>
    </row>
    <row r="74" customFormat="1" ht="13.6" spans="1:12">
      <c r="A74" s="5" t="s">
        <v>518</v>
      </c>
      <c r="B74" s="9" t="s">
        <v>12</v>
      </c>
      <c r="C74" s="5" t="s">
        <v>519</v>
      </c>
      <c r="D74" s="6" t="s">
        <v>520</v>
      </c>
      <c r="E74" s="16" t="s">
        <v>521</v>
      </c>
      <c r="F74" s="16" t="s">
        <v>16</v>
      </c>
      <c r="G74" s="16" t="s">
        <v>522</v>
      </c>
      <c r="H74" s="16" t="s">
        <v>18</v>
      </c>
      <c r="I74" s="16" t="s">
        <v>523</v>
      </c>
      <c r="J74" s="16" t="s">
        <v>20</v>
      </c>
      <c r="K74" s="16" t="s">
        <v>524</v>
      </c>
      <c r="L74" s="23"/>
    </row>
    <row r="75" customFormat="1" ht="13.6" spans="1:12">
      <c r="A75" s="5" t="s">
        <v>525</v>
      </c>
      <c r="B75" s="9" t="s">
        <v>12</v>
      </c>
      <c r="C75" s="5" t="s">
        <v>526</v>
      </c>
      <c r="D75" s="6" t="s">
        <v>527</v>
      </c>
      <c r="E75" s="16" t="s">
        <v>528</v>
      </c>
      <c r="F75" s="16" t="s">
        <v>16</v>
      </c>
      <c r="G75" s="16" t="s">
        <v>529</v>
      </c>
      <c r="H75" s="16" t="s">
        <v>18</v>
      </c>
      <c r="I75" s="16" t="s">
        <v>530</v>
      </c>
      <c r="J75" s="16" t="s">
        <v>20</v>
      </c>
      <c r="K75" s="16" t="s">
        <v>531</v>
      </c>
      <c r="L75" s="23"/>
    </row>
    <row r="76" customFormat="1" ht="13.6" spans="1:12">
      <c r="A76" s="5" t="s">
        <v>532</v>
      </c>
      <c r="B76" s="9" t="s">
        <v>12</v>
      </c>
      <c r="C76" s="5" t="s">
        <v>533</v>
      </c>
      <c r="D76" s="6" t="s">
        <v>534</v>
      </c>
      <c r="E76" s="16" t="s">
        <v>535</v>
      </c>
      <c r="F76" s="16" t="s">
        <v>16</v>
      </c>
      <c r="G76" s="16" t="s">
        <v>536</v>
      </c>
      <c r="H76" s="16" t="s">
        <v>18</v>
      </c>
      <c r="I76" s="16" t="s">
        <v>537</v>
      </c>
      <c r="J76" s="16" t="s">
        <v>20</v>
      </c>
      <c r="K76" s="16" t="s">
        <v>538</v>
      </c>
      <c r="L76" s="23"/>
    </row>
    <row r="77" customFormat="1" ht="13.6" spans="1:12">
      <c r="A77" s="5" t="s">
        <v>539</v>
      </c>
      <c r="B77" s="9" t="s">
        <v>12</v>
      </c>
      <c r="C77" s="5" t="s">
        <v>540</v>
      </c>
      <c r="D77" s="6" t="s">
        <v>541</v>
      </c>
      <c r="E77" s="16" t="s">
        <v>542</v>
      </c>
      <c r="F77" s="16" t="s">
        <v>16</v>
      </c>
      <c r="G77" s="16" t="s">
        <v>543</v>
      </c>
      <c r="H77" s="16" t="s">
        <v>18</v>
      </c>
      <c r="I77" s="16" t="s">
        <v>544</v>
      </c>
      <c r="J77" s="16" t="s">
        <v>20</v>
      </c>
      <c r="K77" s="16" t="s">
        <v>545</v>
      </c>
      <c r="L77" s="23"/>
    </row>
    <row r="78" customFormat="1" ht="13.6" spans="1:12">
      <c r="A78" s="5" t="s">
        <v>546</v>
      </c>
      <c r="B78" s="9" t="s">
        <v>12</v>
      </c>
      <c r="C78" s="5" t="s">
        <v>547</v>
      </c>
      <c r="D78" s="6" t="s">
        <v>548</v>
      </c>
      <c r="E78" s="16" t="s">
        <v>549</v>
      </c>
      <c r="F78" s="16" t="s">
        <v>16</v>
      </c>
      <c r="G78" s="16" t="s">
        <v>550</v>
      </c>
      <c r="H78" s="16" t="s">
        <v>18</v>
      </c>
      <c r="I78" s="16" t="s">
        <v>551</v>
      </c>
      <c r="J78" s="16" t="s">
        <v>20</v>
      </c>
      <c r="K78" s="16" t="s">
        <v>552</v>
      </c>
      <c r="L78" s="23"/>
    </row>
    <row r="79" customFormat="1" ht="13.6" spans="1:12">
      <c r="A79" s="5" t="s">
        <v>553</v>
      </c>
      <c r="B79" s="9" t="s">
        <v>12</v>
      </c>
      <c r="C79" s="5" t="s">
        <v>554</v>
      </c>
      <c r="D79" s="6" t="s">
        <v>555</v>
      </c>
      <c r="E79" s="16" t="s">
        <v>556</v>
      </c>
      <c r="F79" s="16" t="s">
        <v>16</v>
      </c>
      <c r="G79" s="16" t="s">
        <v>557</v>
      </c>
      <c r="H79" s="16" t="s">
        <v>18</v>
      </c>
      <c r="I79" s="16" t="s">
        <v>558</v>
      </c>
      <c r="J79" s="16" t="s">
        <v>20</v>
      </c>
      <c r="K79" s="16" t="s">
        <v>559</v>
      </c>
      <c r="L79" s="23"/>
    </row>
    <row r="80" customFormat="1" ht="13.6" spans="1:12">
      <c r="A80" s="5" t="s">
        <v>560</v>
      </c>
      <c r="B80" s="9" t="s">
        <v>12</v>
      </c>
      <c r="C80" s="5" t="s">
        <v>561</v>
      </c>
      <c r="D80" s="6" t="s">
        <v>562</v>
      </c>
      <c r="E80" s="16" t="s">
        <v>563</v>
      </c>
      <c r="F80" s="16" t="s">
        <v>16</v>
      </c>
      <c r="G80" s="16" t="s">
        <v>564</v>
      </c>
      <c r="H80" s="16" t="s">
        <v>18</v>
      </c>
      <c r="I80" s="16" t="s">
        <v>565</v>
      </c>
      <c r="J80" s="16" t="s">
        <v>20</v>
      </c>
      <c r="K80" s="16" t="s">
        <v>566</v>
      </c>
      <c r="L80" s="23"/>
    </row>
    <row r="81" customFormat="1" ht="13.6" spans="1:12">
      <c r="A81" s="5" t="s">
        <v>567</v>
      </c>
      <c r="B81" s="9" t="s">
        <v>12</v>
      </c>
      <c r="C81" s="5" t="s">
        <v>568</v>
      </c>
      <c r="D81" s="6" t="s">
        <v>569</v>
      </c>
      <c r="E81" s="16" t="s">
        <v>570</v>
      </c>
      <c r="F81" s="16" t="s">
        <v>16</v>
      </c>
      <c r="G81" s="16" t="s">
        <v>571</v>
      </c>
      <c r="H81" s="16" t="s">
        <v>18</v>
      </c>
      <c r="I81" s="16" t="s">
        <v>572</v>
      </c>
      <c r="J81" s="16" t="s">
        <v>20</v>
      </c>
      <c r="K81" s="16" t="s">
        <v>573</v>
      </c>
      <c r="L81" s="23"/>
    </row>
    <row r="82" customFormat="1" ht="13.6" spans="1:12">
      <c r="A82" s="5" t="s">
        <v>574</v>
      </c>
      <c r="B82" s="9" t="s">
        <v>12</v>
      </c>
      <c r="C82" s="5" t="s">
        <v>575</v>
      </c>
      <c r="D82" s="6" t="s">
        <v>576</v>
      </c>
      <c r="E82" s="16" t="s">
        <v>577</v>
      </c>
      <c r="F82" s="16" t="s">
        <v>16</v>
      </c>
      <c r="G82" s="16" t="s">
        <v>578</v>
      </c>
      <c r="H82" s="16" t="s">
        <v>18</v>
      </c>
      <c r="I82" s="16" t="s">
        <v>579</v>
      </c>
      <c r="J82" s="16" t="s">
        <v>20</v>
      </c>
      <c r="K82" s="16" t="s">
        <v>580</v>
      </c>
      <c r="L82" s="23"/>
    </row>
    <row r="83" customFormat="1" ht="13.6" spans="1:12">
      <c r="A83" s="5" t="s">
        <v>581</v>
      </c>
      <c r="B83" s="9" t="s">
        <v>12</v>
      </c>
      <c r="C83" s="5" t="s">
        <v>582</v>
      </c>
      <c r="D83" s="6" t="s">
        <v>583</v>
      </c>
      <c r="E83" s="16" t="s">
        <v>584</v>
      </c>
      <c r="F83" s="16" t="s">
        <v>16</v>
      </c>
      <c r="G83" s="16" t="s">
        <v>585</v>
      </c>
      <c r="H83" s="16" t="s">
        <v>18</v>
      </c>
      <c r="I83" s="16" t="s">
        <v>586</v>
      </c>
      <c r="J83" s="16" t="s">
        <v>20</v>
      </c>
      <c r="K83" s="16" t="s">
        <v>587</v>
      </c>
      <c r="L83" s="23"/>
    </row>
    <row r="84" customFormat="1" ht="13.6" spans="1:12">
      <c r="A84" s="5" t="s">
        <v>588</v>
      </c>
      <c r="B84" s="9" t="s">
        <v>12</v>
      </c>
      <c r="C84" s="5" t="s">
        <v>589</v>
      </c>
      <c r="D84" s="6" t="s">
        <v>590</v>
      </c>
      <c r="E84" s="16" t="s">
        <v>591</v>
      </c>
      <c r="F84" s="16" t="s">
        <v>16</v>
      </c>
      <c r="G84" s="16" t="s">
        <v>592</v>
      </c>
      <c r="H84" s="16" t="s">
        <v>18</v>
      </c>
      <c r="I84" s="16" t="s">
        <v>593</v>
      </c>
      <c r="J84" s="16" t="s">
        <v>20</v>
      </c>
      <c r="K84" s="16" t="s">
        <v>594</v>
      </c>
      <c r="L84" s="23"/>
    </row>
    <row r="85" customFormat="1" ht="13.6" spans="1:12">
      <c r="A85" s="5" t="s">
        <v>595</v>
      </c>
      <c r="B85" s="9" t="s">
        <v>12</v>
      </c>
      <c r="C85" s="5" t="s">
        <v>596</v>
      </c>
      <c r="D85" s="6" t="s">
        <v>597</v>
      </c>
      <c r="E85" s="16" t="s">
        <v>598</v>
      </c>
      <c r="F85" s="16" t="s">
        <v>16</v>
      </c>
      <c r="G85" s="16" t="s">
        <v>599</v>
      </c>
      <c r="H85" s="16" t="s">
        <v>18</v>
      </c>
      <c r="I85" s="16" t="s">
        <v>600</v>
      </c>
      <c r="J85" s="16" t="s">
        <v>20</v>
      </c>
      <c r="K85" s="16" t="s">
        <v>601</v>
      </c>
      <c r="L85" s="23"/>
    </row>
    <row r="86" customFormat="1" ht="13.6" spans="1:12">
      <c r="A86" s="5" t="s">
        <v>602</v>
      </c>
      <c r="B86" s="9" t="s">
        <v>12</v>
      </c>
      <c r="C86" s="5" t="s">
        <v>603</v>
      </c>
      <c r="D86" s="6" t="s">
        <v>604</v>
      </c>
      <c r="E86" s="16" t="s">
        <v>605</v>
      </c>
      <c r="F86" s="16" t="s">
        <v>16</v>
      </c>
      <c r="G86" s="16" t="s">
        <v>606</v>
      </c>
      <c r="H86" s="16" t="s">
        <v>18</v>
      </c>
      <c r="I86" s="16" t="s">
        <v>607</v>
      </c>
      <c r="J86" s="16" t="s">
        <v>20</v>
      </c>
      <c r="K86" s="16" t="s">
        <v>608</v>
      </c>
      <c r="L86" s="23"/>
    </row>
    <row r="87" customFormat="1" ht="13.6" spans="1:12">
      <c r="A87" s="5" t="s">
        <v>609</v>
      </c>
      <c r="B87" s="9" t="s">
        <v>12</v>
      </c>
      <c r="C87" s="5" t="s">
        <v>610</v>
      </c>
      <c r="D87" s="6" t="s">
        <v>611</v>
      </c>
      <c r="E87" s="16" t="s">
        <v>612</v>
      </c>
      <c r="F87" s="16" t="s">
        <v>16</v>
      </c>
      <c r="G87" s="16" t="s">
        <v>613</v>
      </c>
      <c r="H87" s="16" t="s">
        <v>18</v>
      </c>
      <c r="I87" s="16" t="s">
        <v>614</v>
      </c>
      <c r="J87" s="16" t="s">
        <v>20</v>
      </c>
      <c r="K87" s="16" t="s">
        <v>615</v>
      </c>
      <c r="L87" s="23"/>
    </row>
    <row r="88" customFormat="1" ht="13.6" spans="1:12">
      <c r="A88" s="5" t="s">
        <v>616</v>
      </c>
      <c r="B88" s="9" t="s">
        <v>12</v>
      </c>
      <c r="C88" s="5" t="s">
        <v>617</v>
      </c>
      <c r="D88" s="6" t="s">
        <v>618</v>
      </c>
      <c r="E88" s="16" t="s">
        <v>619</v>
      </c>
      <c r="F88" s="16" t="s">
        <v>16</v>
      </c>
      <c r="G88" s="16" t="s">
        <v>620</v>
      </c>
      <c r="H88" s="16" t="s">
        <v>18</v>
      </c>
      <c r="I88" s="16" t="s">
        <v>621</v>
      </c>
      <c r="J88" s="16" t="s">
        <v>20</v>
      </c>
      <c r="K88" s="16" t="s">
        <v>622</v>
      </c>
      <c r="L88" s="23"/>
    </row>
    <row r="89" customFormat="1" ht="13.6" spans="1:12">
      <c r="A89" s="5" t="s">
        <v>623</v>
      </c>
      <c r="B89" s="9" t="s">
        <v>12</v>
      </c>
      <c r="C89" s="5" t="s">
        <v>624</v>
      </c>
      <c r="D89" s="6" t="s">
        <v>625</v>
      </c>
      <c r="E89" s="16" t="s">
        <v>626</v>
      </c>
      <c r="F89" s="16" t="s">
        <v>16</v>
      </c>
      <c r="G89" s="16" t="s">
        <v>627</v>
      </c>
      <c r="H89" s="16" t="s">
        <v>18</v>
      </c>
      <c r="I89" s="16" t="s">
        <v>628</v>
      </c>
      <c r="J89" s="16" t="s">
        <v>20</v>
      </c>
      <c r="K89" s="16" t="s">
        <v>629</v>
      </c>
      <c r="L89" s="23"/>
    </row>
    <row r="90" customFormat="1" ht="13.6" spans="1:12">
      <c r="A90" s="5" t="s">
        <v>630</v>
      </c>
      <c r="B90" s="9" t="s">
        <v>12</v>
      </c>
      <c r="C90" s="5" t="s">
        <v>631</v>
      </c>
      <c r="D90" s="6" t="s">
        <v>632</v>
      </c>
      <c r="E90" s="16" t="s">
        <v>633</v>
      </c>
      <c r="F90" s="16" t="s">
        <v>16</v>
      </c>
      <c r="G90" s="16" t="s">
        <v>634</v>
      </c>
      <c r="H90" s="16" t="s">
        <v>18</v>
      </c>
      <c r="I90" s="16" t="s">
        <v>635</v>
      </c>
      <c r="J90" s="16" t="s">
        <v>20</v>
      </c>
      <c r="K90" s="16" t="s">
        <v>636</v>
      </c>
      <c r="L90" s="23"/>
    </row>
    <row r="91" customFormat="1" ht="13.6" spans="1:12">
      <c r="A91" s="5" t="s">
        <v>637</v>
      </c>
      <c r="B91" s="9" t="s">
        <v>12</v>
      </c>
      <c r="C91" s="5" t="s">
        <v>638</v>
      </c>
      <c r="D91" s="6" t="s">
        <v>639</v>
      </c>
      <c r="E91" s="16" t="s">
        <v>640</v>
      </c>
      <c r="F91" s="16" t="s">
        <v>16</v>
      </c>
      <c r="G91" s="16" t="s">
        <v>641</v>
      </c>
      <c r="H91" s="16" t="s">
        <v>18</v>
      </c>
      <c r="I91" s="16" t="s">
        <v>642</v>
      </c>
      <c r="J91" s="16" t="s">
        <v>20</v>
      </c>
      <c r="K91" s="16" t="s">
        <v>643</v>
      </c>
      <c r="L91" s="23"/>
    </row>
    <row r="92" customFormat="1" ht="13.6" spans="1:12">
      <c r="A92" s="5" t="s">
        <v>644</v>
      </c>
      <c r="B92" s="9" t="s">
        <v>12</v>
      </c>
      <c r="C92" s="5" t="s">
        <v>645</v>
      </c>
      <c r="D92" s="6" t="s">
        <v>646</v>
      </c>
      <c r="E92" s="16" t="s">
        <v>647</v>
      </c>
      <c r="F92" s="16" t="s">
        <v>16</v>
      </c>
      <c r="G92" s="16" t="s">
        <v>648</v>
      </c>
      <c r="H92" s="16" t="s">
        <v>18</v>
      </c>
      <c r="I92" s="16" t="s">
        <v>649</v>
      </c>
      <c r="J92" s="16" t="s">
        <v>20</v>
      </c>
      <c r="K92" s="16" t="s">
        <v>650</v>
      </c>
      <c r="L92" s="23"/>
    </row>
    <row r="93" customFormat="1" ht="13.6" spans="1:12">
      <c r="A93" s="5" t="s">
        <v>651</v>
      </c>
      <c r="B93" s="9" t="s">
        <v>12</v>
      </c>
      <c r="C93" s="5" t="s">
        <v>652</v>
      </c>
      <c r="D93" s="6" t="s">
        <v>653</v>
      </c>
      <c r="E93" s="16" t="s">
        <v>654</v>
      </c>
      <c r="F93" s="16" t="s">
        <v>16</v>
      </c>
      <c r="G93" s="16" t="s">
        <v>655</v>
      </c>
      <c r="H93" s="16" t="s">
        <v>18</v>
      </c>
      <c r="I93" s="16" t="s">
        <v>656</v>
      </c>
      <c r="J93" s="16" t="s">
        <v>20</v>
      </c>
      <c r="K93" s="16" t="s">
        <v>657</v>
      </c>
      <c r="L93" s="23"/>
    </row>
    <row r="94" customFormat="1" ht="13.6" spans="1:12">
      <c r="A94" s="5" t="s">
        <v>658</v>
      </c>
      <c r="B94" s="9" t="s">
        <v>12</v>
      </c>
      <c r="C94" s="5" t="s">
        <v>659</v>
      </c>
      <c r="D94" s="6" t="s">
        <v>660</v>
      </c>
      <c r="E94" s="16" t="s">
        <v>661</v>
      </c>
      <c r="F94" s="16" t="s">
        <v>16</v>
      </c>
      <c r="G94" s="16" t="s">
        <v>662</v>
      </c>
      <c r="H94" s="16" t="s">
        <v>18</v>
      </c>
      <c r="I94" s="16" t="s">
        <v>663</v>
      </c>
      <c r="J94" s="16" t="s">
        <v>20</v>
      </c>
      <c r="K94" s="16" t="s">
        <v>664</v>
      </c>
      <c r="L94" s="23"/>
    </row>
    <row r="95" customFormat="1" ht="13.6" spans="1:12">
      <c r="A95" s="5" t="s">
        <v>665</v>
      </c>
      <c r="B95" s="9" t="s">
        <v>12</v>
      </c>
      <c r="C95" s="5" t="s">
        <v>666</v>
      </c>
      <c r="D95" s="6" t="s">
        <v>667</v>
      </c>
      <c r="E95" s="16" t="s">
        <v>668</v>
      </c>
      <c r="F95" s="16" t="s">
        <v>16</v>
      </c>
      <c r="G95" s="16" t="s">
        <v>669</v>
      </c>
      <c r="H95" s="16" t="s">
        <v>18</v>
      </c>
      <c r="I95" s="16" t="s">
        <v>670</v>
      </c>
      <c r="J95" s="16" t="s">
        <v>20</v>
      </c>
      <c r="K95" s="16" t="s">
        <v>671</v>
      </c>
      <c r="L95" s="23"/>
    </row>
    <row r="96" customFormat="1" ht="13.6" spans="1:12">
      <c r="A96" s="5" t="s">
        <v>672</v>
      </c>
      <c r="B96" s="9" t="s">
        <v>12</v>
      </c>
      <c r="C96" s="5" t="s">
        <v>673</v>
      </c>
      <c r="D96" s="6" t="s">
        <v>674</v>
      </c>
      <c r="E96" s="16" t="s">
        <v>675</v>
      </c>
      <c r="F96" s="16" t="s">
        <v>16</v>
      </c>
      <c r="G96" s="16" t="s">
        <v>676</v>
      </c>
      <c r="H96" s="16" t="s">
        <v>18</v>
      </c>
      <c r="I96" s="16" t="s">
        <v>677</v>
      </c>
      <c r="J96" s="16" t="s">
        <v>20</v>
      </c>
      <c r="K96" s="16" t="s">
        <v>678</v>
      </c>
      <c r="L96" s="23"/>
    </row>
    <row r="97" customFormat="1" ht="13.6" spans="1:12">
      <c r="A97" s="5" t="s">
        <v>679</v>
      </c>
      <c r="B97" s="9" t="s">
        <v>12</v>
      </c>
      <c r="C97" s="5" t="s">
        <v>680</v>
      </c>
      <c r="D97" s="6" t="s">
        <v>681</v>
      </c>
      <c r="E97" s="16" t="s">
        <v>682</v>
      </c>
      <c r="F97" s="16" t="s">
        <v>16</v>
      </c>
      <c r="G97" s="16" t="s">
        <v>683</v>
      </c>
      <c r="H97" s="16" t="s">
        <v>18</v>
      </c>
      <c r="I97" s="16" t="s">
        <v>684</v>
      </c>
      <c r="J97" s="16" t="s">
        <v>20</v>
      </c>
      <c r="K97" s="16" t="s">
        <v>685</v>
      </c>
      <c r="L97" s="23"/>
    </row>
    <row r="98" customFormat="1" ht="13.6" spans="1:12">
      <c r="A98" s="5" t="s">
        <v>686</v>
      </c>
      <c r="B98" s="9" t="s">
        <v>12</v>
      </c>
      <c r="C98" s="5" t="s">
        <v>687</v>
      </c>
      <c r="D98" s="6" t="s">
        <v>688</v>
      </c>
      <c r="E98" s="16" t="s">
        <v>689</v>
      </c>
      <c r="F98" s="16" t="s">
        <v>16</v>
      </c>
      <c r="G98" s="16" t="s">
        <v>690</v>
      </c>
      <c r="H98" s="16" t="s">
        <v>18</v>
      </c>
      <c r="I98" s="16" t="s">
        <v>691</v>
      </c>
      <c r="J98" s="16" t="s">
        <v>20</v>
      </c>
      <c r="K98" s="16" t="s">
        <v>692</v>
      </c>
      <c r="L98" s="23"/>
    </row>
    <row r="99" customFormat="1" ht="13.6" spans="1:12">
      <c r="A99" s="5" t="s">
        <v>693</v>
      </c>
      <c r="B99" s="9" t="s">
        <v>12</v>
      </c>
      <c r="C99" s="5" t="s">
        <v>694</v>
      </c>
      <c r="D99" s="6" t="s">
        <v>695</v>
      </c>
      <c r="E99" s="16" t="s">
        <v>696</v>
      </c>
      <c r="F99" s="16" t="s">
        <v>16</v>
      </c>
      <c r="G99" s="16" t="s">
        <v>697</v>
      </c>
      <c r="H99" s="16" t="s">
        <v>18</v>
      </c>
      <c r="I99" s="16" t="s">
        <v>698</v>
      </c>
      <c r="J99" s="16" t="s">
        <v>20</v>
      </c>
      <c r="K99" s="16" t="s">
        <v>699</v>
      </c>
      <c r="L99" s="23"/>
    </row>
    <row r="100" customFormat="1" ht="13.6" spans="1:12">
      <c r="A100" s="5" t="s">
        <v>700</v>
      </c>
      <c r="B100" s="9" t="s">
        <v>701</v>
      </c>
      <c r="C100" s="5" t="s">
        <v>702</v>
      </c>
      <c r="D100" s="6" t="s">
        <v>703</v>
      </c>
      <c r="E100" s="16" t="s">
        <v>704</v>
      </c>
      <c r="F100" s="16" t="s">
        <v>705</v>
      </c>
      <c r="G100" s="16" t="s">
        <v>706</v>
      </c>
      <c r="H100" s="16" t="s">
        <v>707</v>
      </c>
      <c r="I100" s="16" t="s">
        <v>708</v>
      </c>
      <c r="J100" s="16" t="s">
        <v>709</v>
      </c>
      <c r="K100" s="16" t="s">
        <v>710</v>
      </c>
      <c r="L100" s="23"/>
    </row>
    <row r="101" customFormat="1" ht="13.6" spans="1:12">
      <c r="A101" s="5" t="s">
        <v>711</v>
      </c>
      <c r="B101" s="9" t="s">
        <v>701</v>
      </c>
      <c r="C101" s="5" t="s">
        <v>712</v>
      </c>
      <c r="D101" s="6" t="s">
        <v>713</v>
      </c>
      <c r="E101" s="16" t="s">
        <v>714</v>
      </c>
      <c r="F101" s="16" t="s">
        <v>705</v>
      </c>
      <c r="G101" s="16" t="s">
        <v>715</v>
      </c>
      <c r="H101" s="16" t="s">
        <v>707</v>
      </c>
      <c r="I101" s="16" t="s">
        <v>716</v>
      </c>
      <c r="J101" s="16" t="s">
        <v>709</v>
      </c>
      <c r="K101" s="16" t="s">
        <v>717</v>
      </c>
      <c r="L101" s="23"/>
    </row>
    <row r="102" customFormat="1" ht="13.6" spans="1:12">
      <c r="A102" s="5" t="s">
        <v>718</v>
      </c>
      <c r="B102" s="9" t="s">
        <v>701</v>
      </c>
      <c r="C102" s="5" t="s">
        <v>719</v>
      </c>
      <c r="D102" s="6" t="s">
        <v>720</v>
      </c>
      <c r="E102" s="16" t="s">
        <v>721</v>
      </c>
      <c r="F102" s="16" t="s">
        <v>705</v>
      </c>
      <c r="G102" s="16" t="s">
        <v>722</v>
      </c>
      <c r="H102" s="16" t="s">
        <v>707</v>
      </c>
      <c r="I102" s="16" t="s">
        <v>723</v>
      </c>
      <c r="J102" s="16" t="s">
        <v>709</v>
      </c>
      <c r="K102" s="16" t="s">
        <v>724</v>
      </c>
      <c r="L102" s="23"/>
    </row>
    <row r="103" customFormat="1" ht="13.6" spans="1:12">
      <c r="A103" s="5" t="s">
        <v>725</v>
      </c>
      <c r="B103" s="9" t="s">
        <v>701</v>
      </c>
      <c r="C103" s="5" t="s">
        <v>726</v>
      </c>
      <c r="D103" s="6" t="s">
        <v>727</v>
      </c>
      <c r="E103" s="16" t="s">
        <v>728</v>
      </c>
      <c r="F103" s="16" t="s">
        <v>705</v>
      </c>
      <c r="G103" s="16" t="s">
        <v>729</v>
      </c>
      <c r="H103" s="16" t="s">
        <v>707</v>
      </c>
      <c r="I103" s="16" t="s">
        <v>730</v>
      </c>
      <c r="J103" s="16" t="s">
        <v>709</v>
      </c>
      <c r="K103" s="16" t="s">
        <v>731</v>
      </c>
      <c r="L103" s="23"/>
    </row>
    <row r="104" customFormat="1" ht="13.6" spans="1:12">
      <c r="A104" s="5" t="s">
        <v>732</v>
      </c>
      <c r="B104" s="9" t="s">
        <v>701</v>
      </c>
      <c r="C104" s="5" t="s">
        <v>733</v>
      </c>
      <c r="D104" s="6" t="s">
        <v>734</v>
      </c>
      <c r="E104" s="16" t="s">
        <v>735</v>
      </c>
      <c r="F104" s="16" t="s">
        <v>705</v>
      </c>
      <c r="G104" s="16" t="s">
        <v>736</v>
      </c>
      <c r="H104" s="16" t="s">
        <v>707</v>
      </c>
      <c r="I104" s="16" t="s">
        <v>737</v>
      </c>
      <c r="J104" s="16" t="s">
        <v>709</v>
      </c>
      <c r="K104" s="16" t="s">
        <v>738</v>
      </c>
      <c r="L104" s="23"/>
    </row>
    <row r="105" customFormat="1" ht="13.6" spans="1:12">
      <c r="A105" s="5" t="s">
        <v>739</v>
      </c>
      <c r="B105" s="9" t="s">
        <v>701</v>
      </c>
      <c r="C105" s="5" t="s">
        <v>740</v>
      </c>
      <c r="D105" s="6" t="s">
        <v>741</v>
      </c>
      <c r="E105" s="16" t="s">
        <v>742</v>
      </c>
      <c r="F105" s="16" t="s">
        <v>705</v>
      </c>
      <c r="G105" s="16" t="s">
        <v>743</v>
      </c>
      <c r="H105" s="16" t="s">
        <v>707</v>
      </c>
      <c r="I105" s="16" t="s">
        <v>744</v>
      </c>
      <c r="J105" s="16" t="s">
        <v>709</v>
      </c>
      <c r="K105" s="16" t="s">
        <v>745</v>
      </c>
      <c r="L105" s="23"/>
    </row>
    <row r="106" customFormat="1" ht="13.6" spans="1:12">
      <c r="A106" s="5" t="s">
        <v>746</v>
      </c>
      <c r="B106" s="9" t="s">
        <v>701</v>
      </c>
      <c r="C106" s="5" t="s">
        <v>747</v>
      </c>
      <c r="D106" s="6" t="s">
        <v>748</v>
      </c>
      <c r="E106" s="16" t="s">
        <v>749</v>
      </c>
      <c r="F106" s="16" t="s">
        <v>705</v>
      </c>
      <c r="G106" s="16" t="s">
        <v>750</v>
      </c>
      <c r="H106" s="16" t="s">
        <v>707</v>
      </c>
      <c r="I106" s="16" t="s">
        <v>751</v>
      </c>
      <c r="J106" s="16" t="s">
        <v>709</v>
      </c>
      <c r="K106" s="16" t="s">
        <v>752</v>
      </c>
      <c r="L106" s="23"/>
    </row>
    <row r="107" customFormat="1" ht="13.6" spans="1:12">
      <c r="A107" s="5" t="s">
        <v>753</v>
      </c>
      <c r="B107" s="9" t="s">
        <v>701</v>
      </c>
      <c r="C107" s="5" t="s">
        <v>754</v>
      </c>
      <c r="D107" s="6" t="s">
        <v>755</v>
      </c>
      <c r="E107" s="16" t="s">
        <v>756</v>
      </c>
      <c r="F107" s="16" t="s">
        <v>705</v>
      </c>
      <c r="G107" s="16" t="s">
        <v>757</v>
      </c>
      <c r="H107" s="16" t="s">
        <v>707</v>
      </c>
      <c r="I107" s="16" t="s">
        <v>758</v>
      </c>
      <c r="J107" s="16" t="s">
        <v>709</v>
      </c>
      <c r="K107" s="16" t="s">
        <v>759</v>
      </c>
      <c r="L107" s="23"/>
    </row>
    <row r="108" customFormat="1" ht="13.6" spans="1:12">
      <c r="A108" s="5" t="s">
        <v>760</v>
      </c>
      <c r="B108" s="9" t="s">
        <v>701</v>
      </c>
      <c r="C108" s="5" t="s">
        <v>761</v>
      </c>
      <c r="D108" s="6" t="s">
        <v>762</v>
      </c>
      <c r="E108" s="16" t="s">
        <v>763</v>
      </c>
      <c r="F108" s="16" t="s">
        <v>705</v>
      </c>
      <c r="G108" s="16" t="s">
        <v>764</v>
      </c>
      <c r="H108" s="16" t="s">
        <v>707</v>
      </c>
      <c r="I108" s="16" t="s">
        <v>765</v>
      </c>
      <c r="J108" s="16" t="s">
        <v>709</v>
      </c>
      <c r="K108" s="16" t="s">
        <v>766</v>
      </c>
      <c r="L108" s="23"/>
    </row>
    <row r="109" customFormat="1" ht="13.6" spans="1:12">
      <c r="A109" s="5" t="s">
        <v>767</v>
      </c>
      <c r="B109" s="9" t="s">
        <v>701</v>
      </c>
      <c r="C109" s="5" t="s">
        <v>768</v>
      </c>
      <c r="D109" s="6" t="s">
        <v>769</v>
      </c>
      <c r="E109" s="16" t="s">
        <v>770</v>
      </c>
      <c r="F109" s="16" t="s">
        <v>705</v>
      </c>
      <c r="G109" s="16" t="s">
        <v>771</v>
      </c>
      <c r="H109" s="16" t="s">
        <v>707</v>
      </c>
      <c r="I109" s="16" t="s">
        <v>772</v>
      </c>
      <c r="J109" s="16" t="s">
        <v>709</v>
      </c>
      <c r="K109" s="16" t="s">
        <v>773</v>
      </c>
      <c r="L109" s="23"/>
    </row>
    <row r="110" customFormat="1" ht="13.6" spans="1:12">
      <c r="A110" s="5" t="s">
        <v>774</v>
      </c>
      <c r="B110" s="9" t="s">
        <v>701</v>
      </c>
      <c r="C110" s="5" t="s">
        <v>775</v>
      </c>
      <c r="D110" s="6" t="s">
        <v>776</v>
      </c>
      <c r="E110" s="16" t="s">
        <v>777</v>
      </c>
      <c r="F110" s="16" t="s">
        <v>705</v>
      </c>
      <c r="G110" s="16" t="s">
        <v>778</v>
      </c>
      <c r="H110" s="16" t="s">
        <v>707</v>
      </c>
      <c r="I110" s="16" t="s">
        <v>779</v>
      </c>
      <c r="J110" s="16" t="s">
        <v>709</v>
      </c>
      <c r="K110" s="16" t="s">
        <v>780</v>
      </c>
      <c r="L110" s="23"/>
    </row>
    <row r="111" customFormat="1" ht="13.6" spans="1:12">
      <c r="A111" s="5" t="s">
        <v>781</v>
      </c>
      <c r="B111" s="9" t="s">
        <v>701</v>
      </c>
      <c r="C111" s="5" t="s">
        <v>782</v>
      </c>
      <c r="D111" s="6" t="s">
        <v>783</v>
      </c>
      <c r="E111" s="16" t="s">
        <v>784</v>
      </c>
      <c r="F111" s="16" t="s">
        <v>705</v>
      </c>
      <c r="G111" s="16" t="s">
        <v>785</v>
      </c>
      <c r="H111" s="16" t="s">
        <v>707</v>
      </c>
      <c r="I111" s="16" t="s">
        <v>786</v>
      </c>
      <c r="J111" s="16" t="s">
        <v>709</v>
      </c>
      <c r="K111" s="16" t="s">
        <v>787</v>
      </c>
      <c r="L111" s="23"/>
    </row>
    <row r="112" customFormat="1" ht="13.6" spans="1:12">
      <c r="A112" s="5" t="s">
        <v>788</v>
      </c>
      <c r="B112" s="9" t="s">
        <v>701</v>
      </c>
      <c r="C112" s="5" t="s">
        <v>789</v>
      </c>
      <c r="D112" s="6" t="s">
        <v>790</v>
      </c>
      <c r="E112" s="16" t="s">
        <v>791</v>
      </c>
      <c r="F112" s="16" t="s">
        <v>705</v>
      </c>
      <c r="G112" s="16" t="s">
        <v>792</v>
      </c>
      <c r="H112" s="16" t="s">
        <v>707</v>
      </c>
      <c r="I112" s="16" t="s">
        <v>793</v>
      </c>
      <c r="J112" s="16" t="s">
        <v>709</v>
      </c>
      <c r="K112" s="16" t="s">
        <v>794</v>
      </c>
      <c r="L112" s="23"/>
    </row>
    <row r="113" customFormat="1" ht="13.6" spans="1:12">
      <c r="A113" s="5" t="s">
        <v>795</v>
      </c>
      <c r="B113" s="9" t="s">
        <v>701</v>
      </c>
      <c r="C113" s="5" t="s">
        <v>796</v>
      </c>
      <c r="D113" s="6" t="s">
        <v>797</v>
      </c>
      <c r="E113" s="16" t="s">
        <v>798</v>
      </c>
      <c r="F113" s="16" t="s">
        <v>705</v>
      </c>
      <c r="G113" s="16" t="s">
        <v>799</v>
      </c>
      <c r="H113" s="16" t="s">
        <v>707</v>
      </c>
      <c r="I113" s="16" t="s">
        <v>800</v>
      </c>
      <c r="J113" s="16" t="s">
        <v>709</v>
      </c>
      <c r="K113" s="16" t="s">
        <v>801</v>
      </c>
      <c r="L113" s="23"/>
    </row>
    <row r="114" customFormat="1" ht="13.6" spans="1:12">
      <c r="A114" s="5" t="s">
        <v>802</v>
      </c>
      <c r="B114" s="9" t="s">
        <v>701</v>
      </c>
      <c r="C114" s="5" t="s">
        <v>803</v>
      </c>
      <c r="D114" s="6" t="s">
        <v>804</v>
      </c>
      <c r="E114" s="16" t="s">
        <v>805</v>
      </c>
      <c r="F114" s="16" t="s">
        <v>705</v>
      </c>
      <c r="G114" s="16" t="s">
        <v>806</v>
      </c>
      <c r="H114" s="16" t="s">
        <v>707</v>
      </c>
      <c r="I114" s="16" t="s">
        <v>807</v>
      </c>
      <c r="J114" s="16" t="s">
        <v>709</v>
      </c>
      <c r="K114" s="16" t="s">
        <v>808</v>
      </c>
      <c r="L114" s="23"/>
    </row>
    <row r="115" customFormat="1" ht="13.6" spans="1:12">
      <c r="A115" s="5" t="s">
        <v>809</v>
      </c>
      <c r="B115" s="9" t="s">
        <v>701</v>
      </c>
      <c r="C115" s="5" t="s">
        <v>810</v>
      </c>
      <c r="D115" s="6" t="s">
        <v>811</v>
      </c>
      <c r="E115" s="16" t="s">
        <v>812</v>
      </c>
      <c r="F115" s="16" t="s">
        <v>705</v>
      </c>
      <c r="G115" s="16" t="s">
        <v>813</v>
      </c>
      <c r="H115" s="16" t="s">
        <v>707</v>
      </c>
      <c r="I115" s="16" t="s">
        <v>814</v>
      </c>
      <c r="J115" s="16" t="s">
        <v>709</v>
      </c>
      <c r="K115" s="16" t="s">
        <v>815</v>
      </c>
      <c r="L115" s="23"/>
    </row>
    <row r="116" customFormat="1" ht="13.6" spans="1:12">
      <c r="A116" s="5" t="s">
        <v>816</v>
      </c>
      <c r="B116" s="9" t="s">
        <v>701</v>
      </c>
      <c r="C116" s="5" t="s">
        <v>817</v>
      </c>
      <c r="D116" s="6" t="s">
        <v>818</v>
      </c>
      <c r="E116" s="16" t="s">
        <v>819</v>
      </c>
      <c r="F116" s="16" t="s">
        <v>705</v>
      </c>
      <c r="G116" s="16" t="s">
        <v>820</v>
      </c>
      <c r="H116" s="16" t="s">
        <v>707</v>
      </c>
      <c r="I116" s="16" t="s">
        <v>821</v>
      </c>
      <c r="J116" s="16" t="s">
        <v>709</v>
      </c>
      <c r="K116" s="16" t="s">
        <v>822</v>
      </c>
      <c r="L116" s="23"/>
    </row>
    <row r="117" customFormat="1" ht="13.6" spans="1:12">
      <c r="A117" s="5" t="s">
        <v>823</v>
      </c>
      <c r="B117" s="9" t="s">
        <v>701</v>
      </c>
      <c r="C117" s="5" t="s">
        <v>824</v>
      </c>
      <c r="D117" s="6" t="s">
        <v>825</v>
      </c>
      <c r="E117" s="16" t="s">
        <v>826</v>
      </c>
      <c r="F117" s="16" t="s">
        <v>705</v>
      </c>
      <c r="G117" s="16" t="s">
        <v>827</v>
      </c>
      <c r="H117" s="16" t="s">
        <v>707</v>
      </c>
      <c r="I117" s="16" t="s">
        <v>828</v>
      </c>
      <c r="J117" s="16" t="s">
        <v>709</v>
      </c>
      <c r="K117" s="16" t="s">
        <v>829</v>
      </c>
      <c r="L117" s="23"/>
    </row>
    <row r="118" customFormat="1" ht="13.6" spans="1:12">
      <c r="A118" s="5" t="s">
        <v>830</v>
      </c>
      <c r="B118" s="9" t="s">
        <v>701</v>
      </c>
      <c r="C118" s="5" t="s">
        <v>831</v>
      </c>
      <c r="D118" s="6" t="s">
        <v>832</v>
      </c>
      <c r="E118" s="16" t="s">
        <v>833</v>
      </c>
      <c r="F118" s="16" t="s">
        <v>705</v>
      </c>
      <c r="G118" s="16" t="s">
        <v>834</v>
      </c>
      <c r="H118" s="16" t="s">
        <v>707</v>
      </c>
      <c r="I118" s="16" t="s">
        <v>835</v>
      </c>
      <c r="J118" s="16" t="s">
        <v>709</v>
      </c>
      <c r="K118" s="16" t="s">
        <v>836</v>
      </c>
      <c r="L118" s="23"/>
    </row>
    <row r="119" customFormat="1" ht="13.6" spans="1:12">
      <c r="A119" s="5" t="s">
        <v>837</v>
      </c>
      <c r="B119" s="9" t="s">
        <v>701</v>
      </c>
      <c r="C119" s="5" t="s">
        <v>838</v>
      </c>
      <c r="D119" s="6" t="s">
        <v>839</v>
      </c>
      <c r="E119" s="16" t="s">
        <v>840</v>
      </c>
      <c r="F119" s="16" t="s">
        <v>705</v>
      </c>
      <c r="G119" s="16" t="s">
        <v>841</v>
      </c>
      <c r="H119" s="16" t="s">
        <v>707</v>
      </c>
      <c r="I119" s="16" t="s">
        <v>842</v>
      </c>
      <c r="J119" s="16" t="s">
        <v>709</v>
      </c>
      <c r="K119" s="16" t="s">
        <v>843</v>
      </c>
      <c r="L119" s="23"/>
    </row>
    <row r="120" customFormat="1" ht="13.6" spans="1:12">
      <c r="A120" s="5" t="s">
        <v>844</v>
      </c>
      <c r="B120" s="9" t="s">
        <v>701</v>
      </c>
      <c r="C120" s="5" t="s">
        <v>845</v>
      </c>
      <c r="D120" s="6" t="s">
        <v>846</v>
      </c>
      <c r="E120" s="16" t="s">
        <v>847</v>
      </c>
      <c r="F120" s="16" t="s">
        <v>705</v>
      </c>
      <c r="G120" s="16" t="s">
        <v>848</v>
      </c>
      <c r="H120" s="16" t="s">
        <v>707</v>
      </c>
      <c r="I120" s="16" t="s">
        <v>849</v>
      </c>
      <c r="J120" s="16" t="s">
        <v>709</v>
      </c>
      <c r="K120" s="16" t="s">
        <v>850</v>
      </c>
      <c r="L120" s="23"/>
    </row>
    <row r="121" customFormat="1" ht="13.6" spans="1:12">
      <c r="A121" s="5" t="s">
        <v>851</v>
      </c>
      <c r="B121" s="9" t="s">
        <v>701</v>
      </c>
      <c r="C121" s="5" t="s">
        <v>852</v>
      </c>
      <c r="D121" s="6" t="s">
        <v>853</v>
      </c>
      <c r="E121" s="16" t="s">
        <v>854</v>
      </c>
      <c r="F121" s="16" t="s">
        <v>705</v>
      </c>
      <c r="G121" s="16" t="s">
        <v>855</v>
      </c>
      <c r="H121" s="16" t="s">
        <v>707</v>
      </c>
      <c r="I121" s="16" t="s">
        <v>856</v>
      </c>
      <c r="J121" s="16" t="s">
        <v>709</v>
      </c>
      <c r="K121" s="16" t="s">
        <v>857</v>
      </c>
      <c r="L121" s="23"/>
    </row>
    <row r="122" customFormat="1" ht="13.6" spans="1:12">
      <c r="A122" s="5" t="s">
        <v>858</v>
      </c>
      <c r="B122" s="9" t="s">
        <v>701</v>
      </c>
      <c r="C122" s="5" t="s">
        <v>859</v>
      </c>
      <c r="D122" s="6" t="s">
        <v>860</v>
      </c>
      <c r="E122" s="16" t="s">
        <v>861</v>
      </c>
      <c r="F122" s="16" t="s">
        <v>705</v>
      </c>
      <c r="G122" s="16" t="s">
        <v>862</v>
      </c>
      <c r="H122" s="16" t="s">
        <v>707</v>
      </c>
      <c r="I122" s="16" t="s">
        <v>863</v>
      </c>
      <c r="J122" s="16" t="s">
        <v>709</v>
      </c>
      <c r="K122" s="16" t="s">
        <v>864</v>
      </c>
      <c r="L122" s="23"/>
    </row>
    <row r="123" customFormat="1" ht="13.6" spans="1:12">
      <c r="A123" s="5" t="s">
        <v>725</v>
      </c>
      <c r="B123" s="9" t="s">
        <v>701</v>
      </c>
      <c r="C123" s="5" t="s">
        <v>865</v>
      </c>
      <c r="D123" s="6" t="s">
        <v>866</v>
      </c>
      <c r="E123" s="16" t="s">
        <v>867</v>
      </c>
      <c r="F123" s="16" t="s">
        <v>705</v>
      </c>
      <c r="G123" s="16" t="s">
        <v>868</v>
      </c>
      <c r="H123" s="16" t="s">
        <v>707</v>
      </c>
      <c r="I123" s="16" t="s">
        <v>869</v>
      </c>
      <c r="J123" s="16" t="s">
        <v>709</v>
      </c>
      <c r="K123" s="16" t="s">
        <v>870</v>
      </c>
      <c r="L123" s="23"/>
    </row>
    <row r="124" customFormat="1" ht="13.6" spans="1:12">
      <c r="A124" s="5" t="s">
        <v>871</v>
      </c>
      <c r="B124" s="9" t="s">
        <v>701</v>
      </c>
      <c r="C124" s="5" t="s">
        <v>872</v>
      </c>
      <c r="D124" s="6" t="s">
        <v>873</v>
      </c>
      <c r="E124" s="16" t="s">
        <v>874</v>
      </c>
      <c r="F124" s="16" t="s">
        <v>705</v>
      </c>
      <c r="G124" s="16" t="s">
        <v>875</v>
      </c>
      <c r="H124" s="16" t="s">
        <v>707</v>
      </c>
      <c r="I124" s="16" t="s">
        <v>876</v>
      </c>
      <c r="J124" s="16" t="s">
        <v>709</v>
      </c>
      <c r="K124" s="16" t="s">
        <v>877</v>
      </c>
      <c r="L124" s="23"/>
    </row>
    <row r="125" customFormat="1" ht="13.6" spans="1:12">
      <c r="A125" s="5" t="s">
        <v>878</v>
      </c>
      <c r="B125" s="9" t="s">
        <v>701</v>
      </c>
      <c r="C125" s="5" t="s">
        <v>879</v>
      </c>
      <c r="D125" s="6" t="s">
        <v>880</v>
      </c>
      <c r="E125" s="16" t="s">
        <v>881</v>
      </c>
      <c r="F125" s="16" t="s">
        <v>705</v>
      </c>
      <c r="G125" s="16" t="s">
        <v>882</v>
      </c>
      <c r="H125" s="16" t="s">
        <v>707</v>
      </c>
      <c r="I125" s="16" t="s">
        <v>883</v>
      </c>
      <c r="J125" s="16" t="s">
        <v>709</v>
      </c>
      <c r="K125" s="16" t="s">
        <v>884</v>
      </c>
      <c r="L125" s="23"/>
    </row>
    <row r="126" customFormat="1" ht="13.6" spans="1:12">
      <c r="A126" s="5" t="s">
        <v>885</v>
      </c>
      <c r="B126" s="9" t="s">
        <v>701</v>
      </c>
      <c r="C126" s="5" t="s">
        <v>886</v>
      </c>
      <c r="D126" s="6" t="s">
        <v>887</v>
      </c>
      <c r="E126" s="16" t="s">
        <v>888</v>
      </c>
      <c r="F126" s="16" t="s">
        <v>705</v>
      </c>
      <c r="G126" s="16" t="s">
        <v>889</v>
      </c>
      <c r="H126" s="16" t="s">
        <v>707</v>
      </c>
      <c r="I126" s="16" t="s">
        <v>890</v>
      </c>
      <c r="J126" s="16" t="s">
        <v>709</v>
      </c>
      <c r="K126" s="16" t="s">
        <v>891</v>
      </c>
      <c r="L126" s="23"/>
    </row>
    <row r="127" customFormat="1" ht="13.6" spans="1:12">
      <c r="A127" s="5" t="s">
        <v>892</v>
      </c>
      <c r="B127" s="9" t="s">
        <v>701</v>
      </c>
      <c r="C127" s="5" t="s">
        <v>893</v>
      </c>
      <c r="D127" s="6" t="s">
        <v>894</v>
      </c>
      <c r="E127" s="16" t="s">
        <v>895</v>
      </c>
      <c r="F127" s="16" t="s">
        <v>705</v>
      </c>
      <c r="G127" s="16" t="s">
        <v>896</v>
      </c>
      <c r="H127" s="16" t="s">
        <v>707</v>
      </c>
      <c r="I127" s="16" t="s">
        <v>897</v>
      </c>
      <c r="J127" s="16" t="s">
        <v>709</v>
      </c>
      <c r="K127" s="16" t="s">
        <v>898</v>
      </c>
      <c r="L127" s="23"/>
    </row>
    <row r="128" customFormat="1" ht="13.6" spans="1:12">
      <c r="A128" s="5" t="s">
        <v>899</v>
      </c>
      <c r="B128" s="9" t="s">
        <v>701</v>
      </c>
      <c r="C128" s="5" t="s">
        <v>900</v>
      </c>
      <c r="D128" s="6" t="s">
        <v>901</v>
      </c>
      <c r="E128" s="16" t="s">
        <v>902</v>
      </c>
      <c r="F128" s="16" t="s">
        <v>705</v>
      </c>
      <c r="G128" s="16" t="s">
        <v>903</v>
      </c>
      <c r="H128" s="16" t="s">
        <v>707</v>
      </c>
      <c r="I128" s="16" t="s">
        <v>904</v>
      </c>
      <c r="J128" s="16" t="s">
        <v>709</v>
      </c>
      <c r="K128" s="16" t="s">
        <v>905</v>
      </c>
      <c r="L128" s="23"/>
    </row>
    <row r="129" customFormat="1" ht="13.6" spans="1:12">
      <c r="A129" s="5" t="s">
        <v>906</v>
      </c>
      <c r="B129" s="9" t="s">
        <v>701</v>
      </c>
      <c r="C129" s="5" t="s">
        <v>907</v>
      </c>
      <c r="D129" s="6" t="s">
        <v>908</v>
      </c>
      <c r="E129" s="16" t="s">
        <v>909</v>
      </c>
      <c r="F129" s="16" t="s">
        <v>705</v>
      </c>
      <c r="G129" s="16" t="s">
        <v>910</v>
      </c>
      <c r="H129" s="16" t="s">
        <v>707</v>
      </c>
      <c r="I129" s="16" t="s">
        <v>911</v>
      </c>
      <c r="J129" s="16" t="s">
        <v>709</v>
      </c>
      <c r="K129" s="16" t="s">
        <v>912</v>
      </c>
      <c r="L129" s="23"/>
    </row>
    <row r="130" customFormat="1" ht="13.6" spans="1:12">
      <c r="A130" s="5" t="s">
        <v>913</v>
      </c>
      <c r="B130" s="9" t="s">
        <v>701</v>
      </c>
      <c r="C130" s="5" t="s">
        <v>914</v>
      </c>
      <c r="D130" s="6" t="s">
        <v>915</v>
      </c>
      <c r="E130" s="16" t="s">
        <v>916</v>
      </c>
      <c r="F130" s="16" t="s">
        <v>705</v>
      </c>
      <c r="G130" s="16" t="s">
        <v>917</v>
      </c>
      <c r="H130" s="16" t="s">
        <v>707</v>
      </c>
      <c r="I130" s="16" t="s">
        <v>918</v>
      </c>
      <c r="J130" s="16" t="s">
        <v>709</v>
      </c>
      <c r="K130" s="16" t="s">
        <v>919</v>
      </c>
      <c r="L130" s="23"/>
    </row>
    <row r="131" customFormat="1" ht="13.6" spans="1:12">
      <c r="A131" s="5" t="s">
        <v>920</v>
      </c>
      <c r="B131" s="9" t="s">
        <v>701</v>
      </c>
      <c r="C131" s="5" t="s">
        <v>921</v>
      </c>
      <c r="D131" s="6" t="s">
        <v>922</v>
      </c>
      <c r="E131" s="16" t="s">
        <v>923</v>
      </c>
      <c r="F131" s="16" t="s">
        <v>705</v>
      </c>
      <c r="G131" s="16" t="s">
        <v>924</v>
      </c>
      <c r="H131" s="16" t="s">
        <v>707</v>
      </c>
      <c r="I131" s="16" t="s">
        <v>925</v>
      </c>
      <c r="J131" s="16" t="s">
        <v>709</v>
      </c>
      <c r="K131" s="16" t="s">
        <v>926</v>
      </c>
      <c r="L131" s="23"/>
    </row>
    <row r="132" customFormat="1" ht="13.6" spans="1:12">
      <c r="A132" s="5" t="s">
        <v>927</v>
      </c>
      <c r="B132" s="9" t="s">
        <v>701</v>
      </c>
      <c r="C132" s="5" t="s">
        <v>928</v>
      </c>
      <c r="D132" s="6" t="s">
        <v>929</v>
      </c>
      <c r="E132" s="16" t="s">
        <v>930</v>
      </c>
      <c r="F132" s="16" t="s">
        <v>705</v>
      </c>
      <c r="G132" s="16" t="s">
        <v>931</v>
      </c>
      <c r="H132" s="16" t="s">
        <v>707</v>
      </c>
      <c r="I132" s="16" t="s">
        <v>932</v>
      </c>
      <c r="J132" s="16" t="s">
        <v>709</v>
      </c>
      <c r="K132" s="16" t="s">
        <v>933</v>
      </c>
      <c r="L132" s="23"/>
    </row>
    <row r="133" customFormat="1" ht="13.6" spans="1:12">
      <c r="A133" s="5" t="s">
        <v>934</v>
      </c>
      <c r="B133" s="9" t="s">
        <v>701</v>
      </c>
      <c r="C133" s="5" t="s">
        <v>935</v>
      </c>
      <c r="D133" s="6" t="s">
        <v>936</v>
      </c>
      <c r="E133" s="16" t="s">
        <v>937</v>
      </c>
      <c r="F133" s="16" t="s">
        <v>705</v>
      </c>
      <c r="G133" s="16" t="s">
        <v>938</v>
      </c>
      <c r="H133" s="16" t="s">
        <v>707</v>
      </c>
      <c r="I133" s="16" t="s">
        <v>939</v>
      </c>
      <c r="J133" s="16" t="s">
        <v>709</v>
      </c>
      <c r="K133" s="16" t="s">
        <v>940</v>
      </c>
      <c r="L133" s="23"/>
    </row>
    <row r="134" customFormat="1" ht="13.6" spans="1:12">
      <c r="A134" s="5" t="s">
        <v>941</v>
      </c>
      <c r="B134" s="9" t="s">
        <v>701</v>
      </c>
      <c r="C134" s="5" t="s">
        <v>942</v>
      </c>
      <c r="D134" s="6" t="s">
        <v>943</v>
      </c>
      <c r="E134" s="16" t="s">
        <v>944</v>
      </c>
      <c r="F134" s="16" t="s">
        <v>705</v>
      </c>
      <c r="G134" s="16" t="s">
        <v>945</v>
      </c>
      <c r="H134" s="16" t="s">
        <v>707</v>
      </c>
      <c r="I134" s="16" t="s">
        <v>946</v>
      </c>
      <c r="J134" s="16" t="s">
        <v>709</v>
      </c>
      <c r="K134" s="16" t="s">
        <v>947</v>
      </c>
      <c r="L134" s="23"/>
    </row>
    <row r="135" customFormat="1" ht="13.6" spans="1:12">
      <c r="A135" s="5" t="s">
        <v>948</v>
      </c>
      <c r="B135" s="9" t="s">
        <v>701</v>
      </c>
      <c r="C135" s="5" t="s">
        <v>949</v>
      </c>
      <c r="D135" s="6" t="s">
        <v>950</v>
      </c>
      <c r="E135" s="16" t="s">
        <v>951</v>
      </c>
      <c r="F135" s="16" t="s">
        <v>705</v>
      </c>
      <c r="G135" s="16" t="s">
        <v>952</v>
      </c>
      <c r="H135" s="16" t="s">
        <v>707</v>
      </c>
      <c r="I135" s="16" t="s">
        <v>953</v>
      </c>
      <c r="J135" s="16" t="s">
        <v>709</v>
      </c>
      <c r="K135" s="16" t="s">
        <v>954</v>
      </c>
      <c r="L135" s="23"/>
    </row>
    <row r="136" customFormat="1" ht="13.6" spans="1:12">
      <c r="A136" s="5" t="s">
        <v>955</v>
      </c>
      <c r="B136" s="9" t="s">
        <v>701</v>
      </c>
      <c r="C136" s="5" t="s">
        <v>956</v>
      </c>
      <c r="D136" s="6" t="s">
        <v>957</v>
      </c>
      <c r="E136" s="16" t="s">
        <v>958</v>
      </c>
      <c r="F136" s="16" t="s">
        <v>705</v>
      </c>
      <c r="G136" s="16" t="s">
        <v>959</v>
      </c>
      <c r="H136" s="16" t="s">
        <v>707</v>
      </c>
      <c r="I136" s="16" t="s">
        <v>960</v>
      </c>
      <c r="J136" s="16" t="s">
        <v>709</v>
      </c>
      <c r="K136" s="16" t="s">
        <v>961</v>
      </c>
      <c r="L136" s="23"/>
    </row>
    <row r="137" customFormat="1" ht="13.6" spans="1:12">
      <c r="A137" s="5" t="s">
        <v>962</v>
      </c>
      <c r="B137" s="9" t="s">
        <v>701</v>
      </c>
      <c r="C137" s="5" t="s">
        <v>963</v>
      </c>
      <c r="D137" s="6" t="s">
        <v>964</v>
      </c>
      <c r="E137" s="16" t="s">
        <v>965</v>
      </c>
      <c r="F137" s="16" t="s">
        <v>705</v>
      </c>
      <c r="G137" s="16" t="s">
        <v>966</v>
      </c>
      <c r="H137" s="16" t="s">
        <v>707</v>
      </c>
      <c r="I137" s="16" t="s">
        <v>967</v>
      </c>
      <c r="J137" s="16" t="s">
        <v>709</v>
      </c>
      <c r="K137" s="16" t="s">
        <v>968</v>
      </c>
      <c r="L137" s="23"/>
    </row>
    <row r="138" customFormat="1" ht="13.6" spans="1:12">
      <c r="A138" s="5" t="s">
        <v>969</v>
      </c>
      <c r="B138" s="9" t="s">
        <v>701</v>
      </c>
      <c r="C138" s="5" t="s">
        <v>970</v>
      </c>
      <c r="D138" s="6" t="s">
        <v>971</v>
      </c>
      <c r="E138" s="16" t="s">
        <v>972</v>
      </c>
      <c r="F138" s="16" t="s">
        <v>705</v>
      </c>
      <c r="G138" s="16" t="s">
        <v>973</v>
      </c>
      <c r="H138" s="16" t="s">
        <v>707</v>
      </c>
      <c r="I138" s="16" t="s">
        <v>974</v>
      </c>
      <c r="J138" s="16" t="s">
        <v>709</v>
      </c>
      <c r="K138" s="16" t="s">
        <v>975</v>
      </c>
      <c r="L138" s="23"/>
    </row>
    <row r="139" customFormat="1" ht="13.6" spans="1:12">
      <c r="A139" s="5" t="s">
        <v>976</v>
      </c>
      <c r="B139" s="9" t="s">
        <v>701</v>
      </c>
      <c r="C139" s="5" t="s">
        <v>977</v>
      </c>
      <c r="D139" s="6" t="s">
        <v>978</v>
      </c>
      <c r="E139" s="16" t="s">
        <v>979</v>
      </c>
      <c r="F139" s="16" t="s">
        <v>705</v>
      </c>
      <c r="G139" s="16" t="s">
        <v>980</v>
      </c>
      <c r="H139" s="16" t="s">
        <v>707</v>
      </c>
      <c r="I139" s="16" t="s">
        <v>981</v>
      </c>
      <c r="J139" s="16" t="s">
        <v>709</v>
      </c>
      <c r="K139" s="16" t="s">
        <v>982</v>
      </c>
      <c r="L139" s="23"/>
    </row>
    <row r="140" customFormat="1" ht="13.6" spans="1:12">
      <c r="A140" s="5" t="s">
        <v>983</v>
      </c>
      <c r="B140" s="9" t="s">
        <v>701</v>
      </c>
      <c r="C140" s="5" t="s">
        <v>984</v>
      </c>
      <c r="D140" s="6" t="s">
        <v>985</v>
      </c>
      <c r="E140" s="16" t="s">
        <v>986</v>
      </c>
      <c r="F140" s="16" t="s">
        <v>705</v>
      </c>
      <c r="G140" s="16" t="s">
        <v>987</v>
      </c>
      <c r="H140" s="16" t="s">
        <v>707</v>
      </c>
      <c r="I140" s="16" t="s">
        <v>988</v>
      </c>
      <c r="J140" s="16" t="s">
        <v>709</v>
      </c>
      <c r="K140" s="16" t="s">
        <v>989</v>
      </c>
      <c r="L140" s="23"/>
    </row>
    <row r="141" customFormat="1" ht="13.6" spans="1:12">
      <c r="A141" s="5" t="s">
        <v>990</v>
      </c>
      <c r="B141" s="9" t="s">
        <v>701</v>
      </c>
      <c r="C141" s="5" t="s">
        <v>991</v>
      </c>
      <c r="D141" s="6" t="s">
        <v>992</v>
      </c>
      <c r="E141" s="16" t="s">
        <v>993</v>
      </c>
      <c r="F141" s="16" t="s">
        <v>705</v>
      </c>
      <c r="G141" s="16" t="s">
        <v>994</v>
      </c>
      <c r="H141" s="16" t="s">
        <v>707</v>
      </c>
      <c r="I141" s="16" t="s">
        <v>995</v>
      </c>
      <c r="J141" s="16" t="s">
        <v>709</v>
      </c>
      <c r="K141" s="16" t="s">
        <v>996</v>
      </c>
      <c r="L141" s="23"/>
    </row>
    <row r="142" customFormat="1" ht="13.6" spans="1:12">
      <c r="A142" s="5" t="s">
        <v>997</v>
      </c>
      <c r="B142" s="9" t="s">
        <v>701</v>
      </c>
      <c r="C142" s="5" t="s">
        <v>998</v>
      </c>
      <c r="D142" s="6" t="s">
        <v>999</v>
      </c>
      <c r="E142" s="16" t="s">
        <v>1000</v>
      </c>
      <c r="F142" s="16" t="s">
        <v>705</v>
      </c>
      <c r="G142" s="16" t="s">
        <v>1001</v>
      </c>
      <c r="H142" s="16" t="s">
        <v>707</v>
      </c>
      <c r="I142" s="16" t="s">
        <v>1002</v>
      </c>
      <c r="J142" s="16" t="s">
        <v>709</v>
      </c>
      <c r="K142" s="16" t="s">
        <v>1003</v>
      </c>
      <c r="L142" s="23"/>
    </row>
    <row r="143" customFormat="1" ht="13.6" spans="1:12">
      <c r="A143" s="5" t="s">
        <v>1004</v>
      </c>
      <c r="B143" s="9" t="s">
        <v>701</v>
      </c>
      <c r="C143" s="5" t="s">
        <v>1005</v>
      </c>
      <c r="D143" s="6" t="s">
        <v>1006</v>
      </c>
      <c r="E143" s="16" t="s">
        <v>1007</v>
      </c>
      <c r="F143" s="16" t="s">
        <v>705</v>
      </c>
      <c r="G143" s="16" t="s">
        <v>1008</v>
      </c>
      <c r="H143" s="16" t="s">
        <v>707</v>
      </c>
      <c r="I143" s="16" t="s">
        <v>1009</v>
      </c>
      <c r="J143" s="16" t="s">
        <v>709</v>
      </c>
      <c r="K143" s="16" t="s">
        <v>1010</v>
      </c>
      <c r="L143" s="23"/>
    </row>
    <row r="144" customFormat="1" ht="13.6" spans="1:12">
      <c r="A144" s="5" t="s">
        <v>1011</v>
      </c>
      <c r="B144" s="9" t="s">
        <v>701</v>
      </c>
      <c r="C144" s="5" t="s">
        <v>1012</v>
      </c>
      <c r="D144" s="6" t="s">
        <v>1013</v>
      </c>
      <c r="E144" s="16" t="s">
        <v>1014</v>
      </c>
      <c r="F144" s="16" t="s">
        <v>705</v>
      </c>
      <c r="G144" s="16" t="s">
        <v>1015</v>
      </c>
      <c r="H144" s="16" t="s">
        <v>707</v>
      </c>
      <c r="I144" s="16" t="s">
        <v>1016</v>
      </c>
      <c r="J144" s="16" t="s">
        <v>709</v>
      </c>
      <c r="K144" s="16" t="s">
        <v>1017</v>
      </c>
      <c r="L144" s="23"/>
    </row>
    <row r="145" customFormat="1" ht="13.6" spans="1:12">
      <c r="A145" s="5" t="s">
        <v>1018</v>
      </c>
      <c r="B145" s="9" t="s">
        <v>701</v>
      </c>
      <c r="C145" s="5" t="s">
        <v>1019</v>
      </c>
      <c r="D145" s="6" t="s">
        <v>1020</v>
      </c>
      <c r="E145" s="16" t="s">
        <v>1021</v>
      </c>
      <c r="F145" s="16" t="s">
        <v>705</v>
      </c>
      <c r="G145" s="16" t="s">
        <v>1022</v>
      </c>
      <c r="H145" s="16" t="s">
        <v>707</v>
      </c>
      <c r="I145" s="16" t="s">
        <v>1023</v>
      </c>
      <c r="J145" s="16" t="s">
        <v>709</v>
      </c>
      <c r="K145" s="16" t="s">
        <v>1024</v>
      </c>
      <c r="L145" s="23"/>
    </row>
    <row r="146" customFormat="1" ht="13.6" spans="1:12">
      <c r="A146" s="5" t="s">
        <v>1025</v>
      </c>
      <c r="B146" s="9" t="s">
        <v>701</v>
      </c>
      <c r="C146" s="5" t="s">
        <v>1026</v>
      </c>
      <c r="D146" s="6" t="s">
        <v>1027</v>
      </c>
      <c r="E146" s="16" t="s">
        <v>1028</v>
      </c>
      <c r="F146" s="16" t="s">
        <v>705</v>
      </c>
      <c r="G146" s="16" t="s">
        <v>1029</v>
      </c>
      <c r="H146" s="16" t="s">
        <v>707</v>
      </c>
      <c r="I146" s="16" t="s">
        <v>1030</v>
      </c>
      <c r="J146" s="16" t="s">
        <v>709</v>
      </c>
      <c r="K146" s="16" t="s">
        <v>1031</v>
      </c>
      <c r="L146" s="23"/>
    </row>
    <row r="147" customFormat="1" ht="13.6" spans="1:12">
      <c r="A147" s="5" t="s">
        <v>1032</v>
      </c>
      <c r="B147" s="9" t="s">
        <v>701</v>
      </c>
      <c r="C147" s="5" t="s">
        <v>1033</v>
      </c>
      <c r="D147" s="6" t="s">
        <v>1034</v>
      </c>
      <c r="E147" s="16" t="s">
        <v>1035</v>
      </c>
      <c r="F147" s="16" t="s">
        <v>705</v>
      </c>
      <c r="G147" s="16" t="s">
        <v>1036</v>
      </c>
      <c r="H147" s="16" t="s">
        <v>707</v>
      </c>
      <c r="I147" s="16" t="s">
        <v>1037</v>
      </c>
      <c r="J147" s="16" t="s">
        <v>709</v>
      </c>
      <c r="K147" s="16" t="s">
        <v>1038</v>
      </c>
      <c r="L147" s="23"/>
    </row>
    <row r="148" customFormat="1" ht="13.6" spans="1:12">
      <c r="A148" s="5" t="s">
        <v>1039</v>
      </c>
      <c r="B148" s="9" t="s">
        <v>701</v>
      </c>
      <c r="C148" s="5" t="s">
        <v>1040</v>
      </c>
      <c r="D148" s="6" t="s">
        <v>1041</v>
      </c>
      <c r="E148" s="16" t="s">
        <v>1042</v>
      </c>
      <c r="F148" s="16" t="s">
        <v>705</v>
      </c>
      <c r="G148" s="16" t="s">
        <v>1043</v>
      </c>
      <c r="H148" s="16" t="s">
        <v>707</v>
      </c>
      <c r="I148" s="16" t="s">
        <v>1044</v>
      </c>
      <c r="J148" s="16" t="s">
        <v>709</v>
      </c>
      <c r="K148" s="16" t="s">
        <v>1045</v>
      </c>
      <c r="L148" s="23"/>
    </row>
    <row r="149" customFormat="1" ht="13.6" spans="1:12">
      <c r="A149" s="5" t="s">
        <v>1046</v>
      </c>
      <c r="B149" s="9" t="s">
        <v>701</v>
      </c>
      <c r="C149" s="5" t="s">
        <v>1047</v>
      </c>
      <c r="D149" s="6" t="s">
        <v>1048</v>
      </c>
      <c r="E149" s="16" t="s">
        <v>1049</v>
      </c>
      <c r="F149" s="16" t="s">
        <v>705</v>
      </c>
      <c r="G149" s="16" t="s">
        <v>1050</v>
      </c>
      <c r="H149" s="16" t="s">
        <v>707</v>
      </c>
      <c r="I149" s="16" t="s">
        <v>1051</v>
      </c>
      <c r="J149" s="16" t="s">
        <v>709</v>
      </c>
      <c r="K149" s="16" t="s">
        <v>1052</v>
      </c>
      <c r="L149" s="23"/>
    </row>
    <row r="150" customFormat="1" ht="13.6" spans="1:12">
      <c r="A150" s="5" t="s">
        <v>1053</v>
      </c>
      <c r="B150" s="9" t="s">
        <v>701</v>
      </c>
      <c r="C150" s="5" t="s">
        <v>1054</v>
      </c>
      <c r="D150" s="6" t="s">
        <v>1055</v>
      </c>
      <c r="E150" s="16" t="s">
        <v>1056</v>
      </c>
      <c r="F150" s="16" t="s">
        <v>705</v>
      </c>
      <c r="G150" s="16" t="s">
        <v>1057</v>
      </c>
      <c r="H150" s="16" t="s">
        <v>707</v>
      </c>
      <c r="I150" s="16" t="s">
        <v>1058</v>
      </c>
      <c r="J150" s="16" t="s">
        <v>709</v>
      </c>
      <c r="K150" s="16" t="s">
        <v>1059</v>
      </c>
      <c r="L150" s="23"/>
    </row>
    <row r="151" customFormat="1" ht="13.6" spans="1:12">
      <c r="A151" s="5" t="s">
        <v>816</v>
      </c>
      <c r="B151" s="9" t="s">
        <v>701</v>
      </c>
      <c r="C151" s="5" t="s">
        <v>1060</v>
      </c>
      <c r="D151" s="6" t="s">
        <v>1061</v>
      </c>
      <c r="E151" s="16" t="s">
        <v>1062</v>
      </c>
      <c r="F151" s="16" t="s">
        <v>705</v>
      </c>
      <c r="G151" s="16" t="s">
        <v>1063</v>
      </c>
      <c r="H151" s="16" t="s">
        <v>707</v>
      </c>
      <c r="I151" s="16" t="s">
        <v>1064</v>
      </c>
      <c r="J151" s="16" t="s">
        <v>709</v>
      </c>
      <c r="K151" s="16" t="s">
        <v>1065</v>
      </c>
      <c r="L151" s="23"/>
    </row>
    <row r="152" customFormat="1" ht="13.6" spans="1:12">
      <c r="A152" s="5" t="s">
        <v>823</v>
      </c>
      <c r="B152" s="9" t="s">
        <v>701</v>
      </c>
      <c r="C152" s="5" t="s">
        <v>1066</v>
      </c>
      <c r="D152" s="6" t="s">
        <v>1067</v>
      </c>
      <c r="E152" s="16" t="s">
        <v>1068</v>
      </c>
      <c r="F152" s="16" t="s">
        <v>705</v>
      </c>
      <c r="G152" s="16" t="s">
        <v>1069</v>
      </c>
      <c r="H152" s="16" t="s">
        <v>707</v>
      </c>
      <c r="I152" s="16" t="s">
        <v>1070</v>
      </c>
      <c r="J152" s="16" t="s">
        <v>709</v>
      </c>
      <c r="K152" s="16" t="s">
        <v>1071</v>
      </c>
      <c r="L152" s="23"/>
    </row>
    <row r="153" customFormat="1" ht="13.6" spans="1:12">
      <c r="A153" s="5" t="s">
        <v>1072</v>
      </c>
      <c r="B153" s="9" t="s">
        <v>701</v>
      </c>
      <c r="C153" s="5" t="s">
        <v>1073</v>
      </c>
      <c r="D153" s="6" t="s">
        <v>1074</v>
      </c>
      <c r="E153" s="16" t="s">
        <v>1075</v>
      </c>
      <c r="F153" s="16" t="s">
        <v>705</v>
      </c>
      <c r="G153" s="16" t="s">
        <v>1076</v>
      </c>
      <c r="H153" s="16" t="s">
        <v>707</v>
      </c>
      <c r="I153" s="16" t="s">
        <v>1077</v>
      </c>
      <c r="J153" s="16" t="s">
        <v>709</v>
      </c>
      <c r="K153" s="16" t="s">
        <v>1078</v>
      </c>
      <c r="L153" s="23"/>
    </row>
    <row r="154" customFormat="1" ht="13.6" spans="1:12">
      <c r="A154" s="5" t="s">
        <v>1079</v>
      </c>
      <c r="B154" s="9" t="s">
        <v>701</v>
      </c>
      <c r="C154" s="5" t="s">
        <v>1080</v>
      </c>
      <c r="D154" s="6" t="s">
        <v>1081</v>
      </c>
      <c r="E154" s="16" t="s">
        <v>1082</v>
      </c>
      <c r="F154" s="16" t="s">
        <v>705</v>
      </c>
      <c r="G154" s="16" t="s">
        <v>1083</v>
      </c>
      <c r="H154" s="16" t="s">
        <v>707</v>
      </c>
      <c r="I154" s="16" t="s">
        <v>1084</v>
      </c>
      <c r="J154" s="16" t="s">
        <v>709</v>
      </c>
      <c r="K154" s="16" t="s">
        <v>1085</v>
      </c>
      <c r="L154" s="23"/>
    </row>
    <row r="155" customFormat="1" ht="13.6" spans="1:12">
      <c r="A155" s="5" t="s">
        <v>1086</v>
      </c>
      <c r="B155" s="9" t="s">
        <v>701</v>
      </c>
      <c r="C155" s="5" t="s">
        <v>1087</v>
      </c>
      <c r="D155" s="6" t="s">
        <v>1088</v>
      </c>
      <c r="E155" s="16" t="s">
        <v>1089</v>
      </c>
      <c r="F155" s="16" t="s">
        <v>705</v>
      </c>
      <c r="G155" s="16" t="s">
        <v>1090</v>
      </c>
      <c r="H155" s="16" t="s">
        <v>707</v>
      </c>
      <c r="I155" s="16" t="s">
        <v>1091</v>
      </c>
      <c r="J155" s="16" t="s">
        <v>709</v>
      </c>
      <c r="K155" s="16" t="s">
        <v>1092</v>
      </c>
      <c r="L155" s="23"/>
    </row>
    <row r="156" customFormat="1" ht="13.6" spans="1:12">
      <c r="A156" s="5" t="s">
        <v>1093</v>
      </c>
      <c r="B156" s="9" t="s">
        <v>701</v>
      </c>
      <c r="C156" s="5" t="s">
        <v>1094</v>
      </c>
      <c r="D156" s="6" t="s">
        <v>1095</v>
      </c>
      <c r="E156" s="16" t="s">
        <v>1096</v>
      </c>
      <c r="F156" s="16" t="s">
        <v>705</v>
      </c>
      <c r="G156" s="16" t="s">
        <v>1097</v>
      </c>
      <c r="H156" s="16" t="s">
        <v>707</v>
      </c>
      <c r="I156" s="16" t="s">
        <v>1098</v>
      </c>
      <c r="J156" s="16" t="s">
        <v>709</v>
      </c>
      <c r="K156" s="16" t="s">
        <v>1099</v>
      </c>
      <c r="L156" s="23"/>
    </row>
    <row r="157" customFormat="1" ht="13.6" spans="1:12">
      <c r="A157" s="5" t="s">
        <v>1100</v>
      </c>
      <c r="B157" s="9" t="s">
        <v>701</v>
      </c>
      <c r="C157" s="5" t="s">
        <v>1101</v>
      </c>
      <c r="D157" s="6" t="s">
        <v>1102</v>
      </c>
      <c r="E157" s="16" t="s">
        <v>1103</v>
      </c>
      <c r="F157" s="16" t="s">
        <v>705</v>
      </c>
      <c r="G157" s="16" t="s">
        <v>1104</v>
      </c>
      <c r="H157" s="16" t="s">
        <v>707</v>
      </c>
      <c r="I157" s="16" t="s">
        <v>1105</v>
      </c>
      <c r="J157" s="16" t="s">
        <v>709</v>
      </c>
      <c r="K157" s="16" t="s">
        <v>1106</v>
      </c>
      <c r="L157" s="23"/>
    </row>
    <row r="158" customFormat="1" ht="13.6" spans="1:12">
      <c r="A158" s="5" t="s">
        <v>1107</v>
      </c>
      <c r="B158" s="9" t="s">
        <v>701</v>
      </c>
      <c r="C158" s="5" t="s">
        <v>1108</v>
      </c>
      <c r="D158" s="6" t="s">
        <v>1109</v>
      </c>
      <c r="E158" s="16" t="s">
        <v>1110</v>
      </c>
      <c r="F158" s="16" t="s">
        <v>705</v>
      </c>
      <c r="G158" s="16" t="s">
        <v>1111</v>
      </c>
      <c r="H158" s="16" t="s">
        <v>707</v>
      </c>
      <c r="I158" s="16" t="s">
        <v>1112</v>
      </c>
      <c r="J158" s="16" t="s">
        <v>709</v>
      </c>
      <c r="K158" s="16" t="s">
        <v>1113</v>
      </c>
      <c r="L158" s="23"/>
    </row>
    <row r="159" customFormat="1" ht="13.6" spans="1:12">
      <c r="A159" s="5" t="s">
        <v>1114</v>
      </c>
      <c r="B159" s="9" t="s">
        <v>701</v>
      </c>
      <c r="C159" s="5" t="s">
        <v>1115</v>
      </c>
      <c r="D159" s="6" t="s">
        <v>1116</v>
      </c>
      <c r="E159" s="16" t="s">
        <v>1117</v>
      </c>
      <c r="F159" s="16" t="s">
        <v>705</v>
      </c>
      <c r="G159" s="16" t="s">
        <v>1118</v>
      </c>
      <c r="H159" s="16" t="s">
        <v>707</v>
      </c>
      <c r="I159" s="16" t="s">
        <v>1119</v>
      </c>
      <c r="J159" s="16" t="s">
        <v>709</v>
      </c>
      <c r="K159" s="16" t="s">
        <v>1120</v>
      </c>
      <c r="L159" s="23"/>
    </row>
    <row r="160" customFormat="1" ht="13.6" spans="1:12">
      <c r="A160" s="5" t="s">
        <v>1121</v>
      </c>
      <c r="B160" s="9" t="s">
        <v>701</v>
      </c>
      <c r="C160" s="5" t="s">
        <v>1122</v>
      </c>
      <c r="D160" s="6" t="s">
        <v>1123</v>
      </c>
      <c r="E160" s="16" t="s">
        <v>1124</v>
      </c>
      <c r="F160" s="16" t="s">
        <v>705</v>
      </c>
      <c r="G160" s="16" t="s">
        <v>1125</v>
      </c>
      <c r="H160" s="16" t="s">
        <v>707</v>
      </c>
      <c r="I160" s="16" t="s">
        <v>1126</v>
      </c>
      <c r="J160" s="16" t="s">
        <v>709</v>
      </c>
      <c r="K160" s="16" t="s">
        <v>1127</v>
      </c>
      <c r="L160" s="23"/>
    </row>
    <row r="161" customFormat="1" ht="13.6" spans="1:12">
      <c r="A161" s="5" t="s">
        <v>1128</v>
      </c>
      <c r="B161" s="9" t="s">
        <v>701</v>
      </c>
      <c r="C161" s="5" t="s">
        <v>1129</v>
      </c>
      <c r="D161" s="6" t="s">
        <v>1130</v>
      </c>
      <c r="E161" s="16" t="s">
        <v>1131</v>
      </c>
      <c r="F161" s="16" t="s">
        <v>705</v>
      </c>
      <c r="G161" s="16" t="s">
        <v>1132</v>
      </c>
      <c r="H161" s="16" t="s">
        <v>707</v>
      </c>
      <c r="I161" s="16" t="s">
        <v>1133</v>
      </c>
      <c r="J161" s="16" t="s">
        <v>709</v>
      </c>
      <c r="K161" s="16" t="s">
        <v>1134</v>
      </c>
      <c r="L161" s="23"/>
    </row>
    <row r="162" customFormat="1" ht="13.6" spans="1:12">
      <c r="A162" s="5" t="s">
        <v>1135</v>
      </c>
      <c r="B162" s="9" t="s">
        <v>701</v>
      </c>
      <c r="C162" s="5" t="s">
        <v>1136</v>
      </c>
      <c r="D162" s="6" t="s">
        <v>1137</v>
      </c>
      <c r="E162" s="16" t="s">
        <v>1138</v>
      </c>
      <c r="F162" s="16" t="s">
        <v>705</v>
      </c>
      <c r="G162" s="16" t="s">
        <v>1139</v>
      </c>
      <c r="H162" s="16" t="s">
        <v>707</v>
      </c>
      <c r="I162" s="16" t="s">
        <v>1140</v>
      </c>
      <c r="J162" s="16" t="s">
        <v>709</v>
      </c>
      <c r="K162" s="16" t="s">
        <v>1141</v>
      </c>
      <c r="L162" s="23"/>
    </row>
    <row r="163" customFormat="1" ht="13.6" spans="1:12">
      <c r="A163" s="5" t="s">
        <v>1142</v>
      </c>
      <c r="B163" s="9" t="s">
        <v>701</v>
      </c>
      <c r="C163" s="5" t="s">
        <v>1143</v>
      </c>
      <c r="D163" s="6" t="s">
        <v>1144</v>
      </c>
      <c r="E163" s="16" t="s">
        <v>1145</v>
      </c>
      <c r="F163" s="16" t="s">
        <v>705</v>
      </c>
      <c r="G163" s="16" t="s">
        <v>1146</v>
      </c>
      <c r="H163" s="16" t="s">
        <v>707</v>
      </c>
      <c r="I163" s="16" t="s">
        <v>1147</v>
      </c>
      <c r="J163" s="16" t="s">
        <v>709</v>
      </c>
      <c r="K163" s="16" t="s">
        <v>1148</v>
      </c>
      <c r="L163" s="23"/>
    </row>
    <row r="164" customFormat="1" ht="13.6" spans="1:12">
      <c r="A164" s="5" t="s">
        <v>1149</v>
      </c>
      <c r="B164" s="9" t="s">
        <v>701</v>
      </c>
      <c r="C164" s="5" t="s">
        <v>1150</v>
      </c>
      <c r="D164" s="6" t="s">
        <v>1151</v>
      </c>
      <c r="E164" s="16" t="s">
        <v>1152</v>
      </c>
      <c r="F164" s="16" t="s">
        <v>705</v>
      </c>
      <c r="G164" s="16" t="s">
        <v>1153</v>
      </c>
      <c r="H164" s="16" t="s">
        <v>707</v>
      </c>
      <c r="I164" s="16" t="s">
        <v>1154</v>
      </c>
      <c r="J164" s="16" t="s">
        <v>709</v>
      </c>
      <c r="K164" s="16" t="s">
        <v>1155</v>
      </c>
      <c r="L164" s="23"/>
    </row>
    <row r="165" customFormat="1" ht="13.6" spans="1:12">
      <c r="A165" s="5" t="s">
        <v>1156</v>
      </c>
      <c r="B165" s="9" t="s">
        <v>701</v>
      </c>
      <c r="C165" s="5" t="s">
        <v>1157</v>
      </c>
      <c r="D165" s="6" t="s">
        <v>1158</v>
      </c>
      <c r="E165" s="16" t="s">
        <v>1159</v>
      </c>
      <c r="F165" s="16" t="s">
        <v>705</v>
      </c>
      <c r="G165" s="16" t="s">
        <v>1160</v>
      </c>
      <c r="H165" s="16" t="s">
        <v>707</v>
      </c>
      <c r="I165" s="16" t="s">
        <v>1161</v>
      </c>
      <c r="J165" s="16" t="s">
        <v>709</v>
      </c>
      <c r="K165" s="16" t="s">
        <v>1162</v>
      </c>
      <c r="L165" s="23"/>
    </row>
    <row r="166" customFormat="1" ht="13.6" spans="1:12">
      <c r="A166" s="5" t="s">
        <v>1163</v>
      </c>
      <c r="B166" s="9" t="s">
        <v>701</v>
      </c>
      <c r="C166" s="5" t="s">
        <v>1164</v>
      </c>
      <c r="D166" s="6" t="s">
        <v>1165</v>
      </c>
      <c r="E166" s="16" t="s">
        <v>1166</v>
      </c>
      <c r="F166" s="16" t="s">
        <v>705</v>
      </c>
      <c r="G166" s="16" t="s">
        <v>1167</v>
      </c>
      <c r="H166" s="16" t="s">
        <v>707</v>
      </c>
      <c r="I166" s="16" t="s">
        <v>1168</v>
      </c>
      <c r="J166" s="16" t="s">
        <v>709</v>
      </c>
      <c r="K166" s="16" t="s">
        <v>1169</v>
      </c>
      <c r="L166" s="23"/>
    </row>
    <row r="167" customFormat="1" ht="13.6" spans="1:12">
      <c r="A167" s="5" t="s">
        <v>1170</v>
      </c>
      <c r="B167" s="9" t="s">
        <v>701</v>
      </c>
      <c r="C167" s="5" t="s">
        <v>1171</v>
      </c>
      <c r="D167" s="6" t="s">
        <v>1172</v>
      </c>
      <c r="E167" s="16" t="s">
        <v>1173</v>
      </c>
      <c r="F167" s="16" t="s">
        <v>705</v>
      </c>
      <c r="G167" s="16" t="s">
        <v>1174</v>
      </c>
      <c r="H167" s="16" t="s">
        <v>707</v>
      </c>
      <c r="I167" s="16" t="s">
        <v>1175</v>
      </c>
      <c r="J167" s="16" t="s">
        <v>709</v>
      </c>
      <c r="K167" s="16" t="s">
        <v>1176</v>
      </c>
      <c r="L167" s="23"/>
    </row>
    <row r="168" customFormat="1" ht="13.6" spans="1:12">
      <c r="A168" s="5" t="s">
        <v>1177</v>
      </c>
      <c r="B168" s="9" t="s">
        <v>701</v>
      </c>
      <c r="C168" s="5" t="s">
        <v>1171</v>
      </c>
      <c r="D168" s="6" t="s">
        <v>1178</v>
      </c>
      <c r="E168" s="16" t="s">
        <v>1179</v>
      </c>
      <c r="F168" s="16" t="s">
        <v>705</v>
      </c>
      <c r="G168" s="16" t="s">
        <v>1180</v>
      </c>
      <c r="H168" s="16" t="s">
        <v>707</v>
      </c>
      <c r="I168" s="16" t="s">
        <v>1181</v>
      </c>
      <c r="J168" s="16" t="s">
        <v>709</v>
      </c>
      <c r="K168" s="16" t="s">
        <v>1182</v>
      </c>
      <c r="L168" s="23"/>
    </row>
    <row r="169" customFormat="1" ht="13.6" spans="1:12">
      <c r="A169" s="5" t="s">
        <v>816</v>
      </c>
      <c r="B169" s="9" t="s">
        <v>701</v>
      </c>
      <c r="C169" s="5" t="s">
        <v>1183</v>
      </c>
      <c r="D169" s="6" t="s">
        <v>1184</v>
      </c>
      <c r="E169" s="16" t="s">
        <v>1185</v>
      </c>
      <c r="F169" s="16" t="s">
        <v>705</v>
      </c>
      <c r="G169" s="16" t="s">
        <v>1186</v>
      </c>
      <c r="H169" s="16" t="s">
        <v>707</v>
      </c>
      <c r="I169" s="16" t="s">
        <v>1187</v>
      </c>
      <c r="J169" s="16" t="s">
        <v>709</v>
      </c>
      <c r="K169" s="16" t="s">
        <v>1188</v>
      </c>
      <c r="L169" s="23"/>
    </row>
    <row r="170" customFormat="1" ht="13.6" spans="1:12">
      <c r="A170" s="5" t="s">
        <v>823</v>
      </c>
      <c r="B170" s="9" t="s">
        <v>701</v>
      </c>
      <c r="C170" s="5" t="s">
        <v>1189</v>
      </c>
      <c r="D170" s="6" t="s">
        <v>1190</v>
      </c>
      <c r="E170" s="16" t="s">
        <v>1191</v>
      </c>
      <c r="F170" s="16" t="s">
        <v>705</v>
      </c>
      <c r="G170" s="16" t="s">
        <v>1192</v>
      </c>
      <c r="H170" s="16" t="s">
        <v>707</v>
      </c>
      <c r="I170" s="16" t="s">
        <v>1193</v>
      </c>
      <c r="J170" s="16" t="s">
        <v>709</v>
      </c>
      <c r="K170" s="16" t="s">
        <v>1194</v>
      </c>
      <c r="L170" s="23"/>
    </row>
    <row r="171" customFormat="1" ht="13.6" spans="1:12">
      <c r="A171" s="5" t="s">
        <v>830</v>
      </c>
      <c r="B171" s="9" t="s">
        <v>701</v>
      </c>
      <c r="C171" s="5" t="s">
        <v>1195</v>
      </c>
      <c r="D171" s="6" t="s">
        <v>1196</v>
      </c>
      <c r="E171" s="16" t="s">
        <v>1197</v>
      </c>
      <c r="F171" s="16" t="s">
        <v>705</v>
      </c>
      <c r="G171" s="16" t="s">
        <v>1198</v>
      </c>
      <c r="H171" s="16" t="s">
        <v>707</v>
      </c>
      <c r="I171" s="16" t="s">
        <v>1199</v>
      </c>
      <c r="J171" s="16" t="s">
        <v>709</v>
      </c>
      <c r="K171" s="16" t="s">
        <v>1200</v>
      </c>
      <c r="L171" s="23"/>
    </row>
    <row r="172" customFormat="1" ht="13.6" spans="1:12">
      <c r="A172" s="5" t="s">
        <v>844</v>
      </c>
      <c r="B172" s="9" t="s">
        <v>701</v>
      </c>
      <c r="C172" s="5" t="s">
        <v>1201</v>
      </c>
      <c r="D172" s="6" t="s">
        <v>1202</v>
      </c>
      <c r="E172" s="16" t="s">
        <v>1203</v>
      </c>
      <c r="F172" s="16" t="s">
        <v>705</v>
      </c>
      <c r="G172" s="16" t="s">
        <v>1204</v>
      </c>
      <c r="H172" s="16" t="s">
        <v>707</v>
      </c>
      <c r="I172" s="16" t="s">
        <v>1205</v>
      </c>
      <c r="J172" s="16" t="s">
        <v>709</v>
      </c>
      <c r="K172" s="16" t="s">
        <v>1206</v>
      </c>
      <c r="L172" s="23"/>
    </row>
    <row r="173" customFormat="1" ht="13.6" spans="1:12">
      <c r="A173" s="5" t="s">
        <v>851</v>
      </c>
      <c r="B173" s="9" t="s">
        <v>701</v>
      </c>
      <c r="C173" s="5" t="s">
        <v>1207</v>
      </c>
      <c r="D173" s="6" t="s">
        <v>1208</v>
      </c>
      <c r="E173" s="16" t="s">
        <v>1209</v>
      </c>
      <c r="F173" s="16" t="s">
        <v>705</v>
      </c>
      <c r="G173" s="16" t="s">
        <v>1210</v>
      </c>
      <c r="H173" s="16" t="s">
        <v>707</v>
      </c>
      <c r="I173" s="16" t="s">
        <v>1211</v>
      </c>
      <c r="J173" s="16" t="s">
        <v>709</v>
      </c>
      <c r="K173" s="16" t="s">
        <v>1212</v>
      </c>
      <c r="L173" s="23"/>
    </row>
    <row r="174" customFormat="1" ht="13.6" spans="1:12">
      <c r="A174" s="5" t="s">
        <v>858</v>
      </c>
      <c r="B174" s="9" t="s">
        <v>701</v>
      </c>
      <c r="C174" s="5" t="s">
        <v>1213</v>
      </c>
      <c r="D174" s="6" t="s">
        <v>1214</v>
      </c>
      <c r="E174" s="16" t="s">
        <v>1215</v>
      </c>
      <c r="F174" s="16" t="s">
        <v>705</v>
      </c>
      <c r="G174" s="16" t="s">
        <v>1216</v>
      </c>
      <c r="H174" s="16" t="s">
        <v>707</v>
      </c>
      <c r="I174" s="16" t="s">
        <v>1217</v>
      </c>
      <c r="J174" s="16" t="s">
        <v>709</v>
      </c>
      <c r="K174" s="16" t="s">
        <v>1218</v>
      </c>
      <c r="L174" s="23"/>
    </row>
    <row r="175" customFormat="1" ht="13.6" spans="1:12">
      <c r="A175" s="5" t="s">
        <v>725</v>
      </c>
      <c r="B175" s="9" t="s">
        <v>701</v>
      </c>
      <c r="C175" s="5" t="s">
        <v>1219</v>
      </c>
      <c r="D175" s="6" t="s">
        <v>1220</v>
      </c>
      <c r="E175" s="16" t="s">
        <v>1221</v>
      </c>
      <c r="F175" s="16" t="s">
        <v>705</v>
      </c>
      <c r="G175" s="16" t="s">
        <v>1222</v>
      </c>
      <c r="H175" s="16" t="s">
        <v>707</v>
      </c>
      <c r="I175" s="16" t="s">
        <v>1223</v>
      </c>
      <c r="J175" s="16" t="s">
        <v>709</v>
      </c>
      <c r="K175" s="16" t="s">
        <v>1224</v>
      </c>
      <c r="L175" s="23"/>
    </row>
    <row r="176" customFormat="1" ht="13.6" spans="1:12">
      <c r="A176" s="5" t="s">
        <v>700</v>
      </c>
      <c r="B176" s="9" t="s">
        <v>701</v>
      </c>
      <c r="C176" s="5" t="s">
        <v>1225</v>
      </c>
      <c r="D176" s="6" t="s">
        <v>1226</v>
      </c>
      <c r="E176" s="16" t="s">
        <v>1227</v>
      </c>
      <c r="F176" s="16" t="s">
        <v>705</v>
      </c>
      <c r="G176" s="16" t="s">
        <v>1228</v>
      </c>
      <c r="H176" s="16" t="s">
        <v>707</v>
      </c>
      <c r="I176" s="16" t="s">
        <v>1229</v>
      </c>
      <c r="J176" s="16" t="s">
        <v>709</v>
      </c>
      <c r="K176" s="16" t="s">
        <v>1230</v>
      </c>
      <c r="L176" s="23"/>
    </row>
    <row r="177" customFormat="1" ht="13.6" spans="1:12">
      <c r="A177" s="5" t="s">
        <v>1231</v>
      </c>
      <c r="B177" s="9" t="s">
        <v>701</v>
      </c>
      <c r="C177" s="5" t="s">
        <v>1232</v>
      </c>
      <c r="D177" s="6" t="s">
        <v>1233</v>
      </c>
      <c r="E177" s="16" t="s">
        <v>1234</v>
      </c>
      <c r="F177" s="16" t="s">
        <v>705</v>
      </c>
      <c r="G177" s="16" t="s">
        <v>1235</v>
      </c>
      <c r="H177" s="16" t="s">
        <v>707</v>
      </c>
      <c r="I177" s="16" t="s">
        <v>1236</v>
      </c>
      <c r="J177" s="16" t="s">
        <v>709</v>
      </c>
      <c r="K177" s="16" t="s">
        <v>1237</v>
      </c>
      <c r="L177" s="23"/>
    </row>
    <row r="178" customFormat="1" ht="13.6" spans="1:12">
      <c r="A178" s="5" t="s">
        <v>1238</v>
      </c>
      <c r="B178" s="9" t="s">
        <v>701</v>
      </c>
      <c r="C178" s="5" t="s">
        <v>1232</v>
      </c>
      <c r="D178" s="6" t="s">
        <v>1239</v>
      </c>
      <c r="E178" s="16" t="s">
        <v>1240</v>
      </c>
      <c r="F178" s="16" t="s">
        <v>705</v>
      </c>
      <c r="G178" s="16" t="s">
        <v>1241</v>
      </c>
      <c r="H178" s="16" t="s">
        <v>707</v>
      </c>
      <c r="I178" s="16" t="s">
        <v>1242</v>
      </c>
      <c r="J178" s="16" t="s">
        <v>709</v>
      </c>
      <c r="K178" s="16" t="s">
        <v>1243</v>
      </c>
      <c r="L178" s="23"/>
    </row>
    <row r="179" customFormat="1" ht="13.6" spans="1:12">
      <c r="A179" s="5" t="s">
        <v>1244</v>
      </c>
      <c r="B179" s="9" t="s">
        <v>701</v>
      </c>
      <c r="C179" s="5" t="s">
        <v>1245</v>
      </c>
      <c r="D179" s="6" t="s">
        <v>1246</v>
      </c>
      <c r="E179" s="16" t="s">
        <v>1247</v>
      </c>
      <c r="F179" s="16" t="s">
        <v>705</v>
      </c>
      <c r="G179" s="16" t="s">
        <v>1248</v>
      </c>
      <c r="H179" s="16" t="s">
        <v>707</v>
      </c>
      <c r="I179" s="16" t="s">
        <v>1249</v>
      </c>
      <c r="J179" s="16" t="s">
        <v>709</v>
      </c>
      <c r="K179" s="16" t="s">
        <v>1250</v>
      </c>
      <c r="L179" s="23"/>
    </row>
    <row r="180" customFormat="1" ht="13.6" spans="1:12">
      <c r="A180" s="5" t="s">
        <v>1251</v>
      </c>
      <c r="B180" s="9" t="s">
        <v>701</v>
      </c>
      <c r="C180" s="5" t="s">
        <v>1252</v>
      </c>
      <c r="D180" s="6" t="s">
        <v>1253</v>
      </c>
      <c r="E180" s="16" t="s">
        <v>1254</v>
      </c>
      <c r="F180" s="16" t="s">
        <v>705</v>
      </c>
      <c r="G180" s="16" t="s">
        <v>1255</v>
      </c>
      <c r="H180" s="16" t="s">
        <v>707</v>
      </c>
      <c r="I180" s="16" t="s">
        <v>1256</v>
      </c>
      <c r="J180" s="16" t="s">
        <v>709</v>
      </c>
      <c r="K180" s="16" t="s">
        <v>1257</v>
      </c>
      <c r="L180" s="23"/>
    </row>
    <row r="181" customFormat="1" ht="13.6" spans="1:12">
      <c r="A181" s="5" t="s">
        <v>1258</v>
      </c>
      <c r="B181" s="9" t="s">
        <v>701</v>
      </c>
      <c r="C181" s="5" t="s">
        <v>1259</v>
      </c>
      <c r="D181" s="6" t="s">
        <v>1260</v>
      </c>
      <c r="E181" s="16" t="s">
        <v>1261</v>
      </c>
      <c r="F181" s="16" t="s">
        <v>705</v>
      </c>
      <c r="G181" s="16" t="s">
        <v>1262</v>
      </c>
      <c r="H181" s="16" t="s">
        <v>707</v>
      </c>
      <c r="I181" s="16" t="s">
        <v>1263</v>
      </c>
      <c r="J181" s="16" t="s">
        <v>709</v>
      </c>
      <c r="K181" s="16" t="s">
        <v>1264</v>
      </c>
      <c r="L181" s="23"/>
    </row>
    <row r="182" customFormat="1" ht="13.6" spans="1:12">
      <c r="A182" s="5" t="s">
        <v>1265</v>
      </c>
      <c r="B182" s="9" t="s">
        <v>701</v>
      </c>
      <c r="C182" s="5" t="s">
        <v>1266</v>
      </c>
      <c r="D182" s="6" t="s">
        <v>1267</v>
      </c>
      <c r="E182" s="16" t="s">
        <v>1268</v>
      </c>
      <c r="F182" s="16" t="s">
        <v>705</v>
      </c>
      <c r="G182" s="16" t="s">
        <v>1269</v>
      </c>
      <c r="H182" s="16" t="s">
        <v>707</v>
      </c>
      <c r="I182" s="16" t="s">
        <v>1270</v>
      </c>
      <c r="J182" s="16" t="s">
        <v>709</v>
      </c>
      <c r="K182" s="16" t="s">
        <v>1271</v>
      </c>
      <c r="L182" s="23"/>
    </row>
    <row r="183" customFormat="1" ht="13.6" spans="1:12">
      <c r="A183" s="5" t="s">
        <v>1272</v>
      </c>
      <c r="B183" s="9" t="s">
        <v>701</v>
      </c>
      <c r="C183" s="5" t="s">
        <v>1273</v>
      </c>
      <c r="D183" s="6" t="s">
        <v>1274</v>
      </c>
      <c r="E183" s="16" t="s">
        <v>1275</v>
      </c>
      <c r="F183" s="16" t="s">
        <v>705</v>
      </c>
      <c r="G183" s="16" t="s">
        <v>1276</v>
      </c>
      <c r="H183" s="16" t="s">
        <v>707</v>
      </c>
      <c r="I183" s="16" t="s">
        <v>1277</v>
      </c>
      <c r="J183" s="16" t="s">
        <v>709</v>
      </c>
      <c r="K183" s="16" t="s">
        <v>1278</v>
      </c>
      <c r="L183" s="23"/>
    </row>
    <row r="184" customFormat="1" ht="13.6" spans="1:12">
      <c r="A184" s="5" t="s">
        <v>1279</v>
      </c>
      <c r="B184" s="9" t="s">
        <v>701</v>
      </c>
      <c r="C184" s="5" t="s">
        <v>1280</v>
      </c>
      <c r="D184" s="6" t="s">
        <v>1281</v>
      </c>
      <c r="E184" s="16" t="s">
        <v>1282</v>
      </c>
      <c r="F184" s="16" t="s">
        <v>705</v>
      </c>
      <c r="G184" s="16" t="s">
        <v>1283</v>
      </c>
      <c r="H184" s="16" t="s">
        <v>707</v>
      </c>
      <c r="I184" s="16" t="s">
        <v>1284</v>
      </c>
      <c r="J184" s="16" t="s">
        <v>709</v>
      </c>
      <c r="K184" s="16" t="s">
        <v>1285</v>
      </c>
      <c r="L184" s="23"/>
    </row>
    <row r="185" customFormat="1" ht="13.6" spans="1:12">
      <c r="A185" s="5" t="s">
        <v>1286</v>
      </c>
      <c r="B185" s="9" t="s">
        <v>701</v>
      </c>
      <c r="C185" s="5" t="s">
        <v>1287</v>
      </c>
      <c r="D185" s="6" t="s">
        <v>1288</v>
      </c>
      <c r="E185" s="16" t="s">
        <v>1289</v>
      </c>
      <c r="F185" s="16" t="s">
        <v>705</v>
      </c>
      <c r="G185" s="16" t="s">
        <v>1290</v>
      </c>
      <c r="H185" s="16" t="s">
        <v>707</v>
      </c>
      <c r="I185" s="16" t="s">
        <v>1291</v>
      </c>
      <c r="J185" s="16" t="s">
        <v>709</v>
      </c>
      <c r="K185" s="16" t="s">
        <v>1292</v>
      </c>
      <c r="L185" s="23"/>
    </row>
    <row r="186" customFormat="1" ht="13.6" spans="1:12">
      <c r="A186" s="5" t="s">
        <v>1293</v>
      </c>
      <c r="B186" s="9" t="s">
        <v>701</v>
      </c>
      <c r="C186" s="5" t="s">
        <v>1294</v>
      </c>
      <c r="D186" s="6" t="s">
        <v>1295</v>
      </c>
      <c r="E186" s="16" t="s">
        <v>1296</v>
      </c>
      <c r="F186" s="16" t="s">
        <v>705</v>
      </c>
      <c r="G186" s="16" t="s">
        <v>1297</v>
      </c>
      <c r="H186" s="16" t="s">
        <v>707</v>
      </c>
      <c r="I186" s="16" t="s">
        <v>1298</v>
      </c>
      <c r="J186" s="16" t="s">
        <v>709</v>
      </c>
      <c r="K186" s="16" t="s">
        <v>1299</v>
      </c>
      <c r="L186" s="23"/>
    </row>
    <row r="187" customFormat="1" ht="13.6" spans="1:12">
      <c r="A187" s="5" t="s">
        <v>1300</v>
      </c>
      <c r="B187" s="9" t="s">
        <v>701</v>
      </c>
      <c r="C187" s="5" t="s">
        <v>1301</v>
      </c>
      <c r="D187" s="6" t="s">
        <v>1302</v>
      </c>
      <c r="E187" s="16" t="s">
        <v>1303</v>
      </c>
      <c r="F187" s="16" t="s">
        <v>705</v>
      </c>
      <c r="G187" s="16" t="s">
        <v>1304</v>
      </c>
      <c r="H187" s="16" t="s">
        <v>707</v>
      </c>
      <c r="I187" s="16" t="s">
        <v>1305</v>
      </c>
      <c r="J187" s="16" t="s">
        <v>709</v>
      </c>
      <c r="K187" s="16" t="s">
        <v>1306</v>
      </c>
      <c r="L187" s="23"/>
    </row>
    <row r="188" customFormat="1" ht="13.6" spans="1:12">
      <c r="A188" s="5" t="s">
        <v>1307</v>
      </c>
      <c r="B188" s="9" t="s">
        <v>701</v>
      </c>
      <c r="C188" s="5" t="s">
        <v>1308</v>
      </c>
      <c r="D188" s="6" t="s">
        <v>1309</v>
      </c>
      <c r="E188" s="16" t="s">
        <v>1310</v>
      </c>
      <c r="F188" s="16" t="s">
        <v>705</v>
      </c>
      <c r="G188" s="16" t="s">
        <v>1311</v>
      </c>
      <c r="H188" s="16" t="s">
        <v>707</v>
      </c>
      <c r="I188" s="16" t="s">
        <v>1312</v>
      </c>
      <c r="J188" s="16" t="s">
        <v>709</v>
      </c>
      <c r="K188" s="16" t="s">
        <v>1313</v>
      </c>
      <c r="L188" s="23"/>
    </row>
    <row r="189" customFormat="1" ht="13.6" spans="1:12">
      <c r="A189" s="5" t="s">
        <v>1314</v>
      </c>
      <c r="B189" s="9" t="s">
        <v>701</v>
      </c>
      <c r="C189" s="5" t="s">
        <v>1315</v>
      </c>
      <c r="D189" s="6" t="s">
        <v>1316</v>
      </c>
      <c r="E189" s="16" t="s">
        <v>1317</v>
      </c>
      <c r="F189" s="16" t="s">
        <v>705</v>
      </c>
      <c r="G189" s="16" t="s">
        <v>1318</v>
      </c>
      <c r="H189" s="16" t="s">
        <v>707</v>
      </c>
      <c r="I189" s="16" t="s">
        <v>1319</v>
      </c>
      <c r="J189" s="16" t="s">
        <v>709</v>
      </c>
      <c r="K189" s="16" t="s">
        <v>1320</v>
      </c>
      <c r="L189" s="23"/>
    </row>
    <row r="190" customFormat="1" ht="13.6" spans="1:12">
      <c r="A190" s="5" t="s">
        <v>1321</v>
      </c>
      <c r="B190" s="9" t="s">
        <v>701</v>
      </c>
      <c r="C190" s="5" t="s">
        <v>1322</v>
      </c>
      <c r="D190" s="6" t="s">
        <v>1323</v>
      </c>
      <c r="E190" s="16" t="s">
        <v>1324</v>
      </c>
      <c r="F190" s="16" t="s">
        <v>705</v>
      </c>
      <c r="G190" s="16" t="s">
        <v>1325</v>
      </c>
      <c r="H190" s="16" t="s">
        <v>707</v>
      </c>
      <c r="I190" s="16" t="s">
        <v>1326</v>
      </c>
      <c r="J190" s="16" t="s">
        <v>709</v>
      </c>
      <c r="K190" s="16" t="s">
        <v>1327</v>
      </c>
      <c r="L190" s="23"/>
    </row>
    <row r="191" customFormat="1" ht="13.6" spans="1:12">
      <c r="A191" s="5" t="s">
        <v>1328</v>
      </c>
      <c r="B191" s="9" t="s">
        <v>701</v>
      </c>
      <c r="C191" s="5" t="s">
        <v>1329</v>
      </c>
      <c r="D191" s="6" t="s">
        <v>1330</v>
      </c>
      <c r="E191" s="16" t="s">
        <v>1331</v>
      </c>
      <c r="F191" s="16" t="s">
        <v>705</v>
      </c>
      <c r="G191" s="16">
        <v>50671893</v>
      </c>
      <c r="H191" s="16" t="s">
        <v>707</v>
      </c>
      <c r="I191" s="16" t="s">
        <v>1332</v>
      </c>
      <c r="J191" s="16" t="s">
        <v>709</v>
      </c>
      <c r="K191" s="16" t="s">
        <v>1333</v>
      </c>
      <c r="L191" s="23"/>
    </row>
    <row r="192" customFormat="1" ht="13.6" spans="1:12">
      <c r="A192" s="5" t="s">
        <v>1334</v>
      </c>
      <c r="B192" s="9" t="s">
        <v>701</v>
      </c>
      <c r="C192" s="5" t="s">
        <v>1335</v>
      </c>
      <c r="D192" s="6" t="s">
        <v>1336</v>
      </c>
      <c r="E192" s="16" t="s">
        <v>1337</v>
      </c>
      <c r="F192" s="16" t="s">
        <v>705</v>
      </c>
      <c r="G192" s="16" t="s">
        <v>1338</v>
      </c>
      <c r="H192" s="16" t="s">
        <v>707</v>
      </c>
      <c r="I192" s="16" t="s">
        <v>1339</v>
      </c>
      <c r="J192" s="16" t="s">
        <v>709</v>
      </c>
      <c r="K192" s="16" t="s">
        <v>1340</v>
      </c>
      <c r="L192" s="23"/>
    </row>
    <row r="193" customFormat="1" ht="13.6" spans="1:12">
      <c r="A193" s="5" t="s">
        <v>1341</v>
      </c>
      <c r="B193" s="9" t="s">
        <v>701</v>
      </c>
      <c r="C193" s="5" t="s">
        <v>1342</v>
      </c>
      <c r="D193" s="6" t="s">
        <v>1343</v>
      </c>
      <c r="E193" s="16" t="s">
        <v>1344</v>
      </c>
      <c r="F193" s="16" t="s">
        <v>705</v>
      </c>
      <c r="G193" s="16" t="s">
        <v>1345</v>
      </c>
      <c r="H193" s="16" t="s">
        <v>707</v>
      </c>
      <c r="I193" s="16" t="s">
        <v>1346</v>
      </c>
      <c r="J193" s="16" t="s">
        <v>709</v>
      </c>
      <c r="K193" s="16" t="s">
        <v>1347</v>
      </c>
      <c r="L193" s="23"/>
    </row>
    <row r="194" customFormat="1" ht="13.6" spans="1:12">
      <c r="A194" s="5" t="s">
        <v>1348</v>
      </c>
      <c r="B194" s="9" t="s">
        <v>701</v>
      </c>
      <c r="C194" s="5" t="s">
        <v>1349</v>
      </c>
      <c r="D194" s="6" t="s">
        <v>1350</v>
      </c>
      <c r="E194" s="16" t="s">
        <v>1351</v>
      </c>
      <c r="F194" s="16" t="s">
        <v>705</v>
      </c>
      <c r="G194" s="16" t="s">
        <v>1352</v>
      </c>
      <c r="H194" s="16" t="s">
        <v>707</v>
      </c>
      <c r="I194" s="16" t="s">
        <v>1353</v>
      </c>
      <c r="J194" s="16" t="s">
        <v>709</v>
      </c>
      <c r="K194" s="16" t="s">
        <v>1354</v>
      </c>
      <c r="L194" s="23"/>
    </row>
    <row r="195" customFormat="1" ht="13.6" spans="1:12">
      <c r="A195" s="5" t="s">
        <v>1355</v>
      </c>
      <c r="B195" s="9" t="s">
        <v>701</v>
      </c>
      <c r="C195" s="5" t="s">
        <v>1356</v>
      </c>
      <c r="D195" s="6" t="s">
        <v>1357</v>
      </c>
      <c r="E195" s="16" t="s">
        <v>1358</v>
      </c>
      <c r="F195" s="16" t="s">
        <v>705</v>
      </c>
      <c r="G195" s="16" t="s">
        <v>1359</v>
      </c>
      <c r="H195" s="16" t="s">
        <v>707</v>
      </c>
      <c r="I195" s="16" t="s">
        <v>1360</v>
      </c>
      <c r="J195" s="16" t="s">
        <v>709</v>
      </c>
      <c r="K195" s="16" t="s">
        <v>1361</v>
      </c>
      <c r="L195" s="23"/>
    </row>
    <row r="196" customFormat="1" ht="13.6" spans="1:12">
      <c r="A196" s="5" t="s">
        <v>1362</v>
      </c>
      <c r="B196" s="9" t="s">
        <v>701</v>
      </c>
      <c r="C196" s="5" t="s">
        <v>1363</v>
      </c>
      <c r="D196" s="6" t="s">
        <v>1364</v>
      </c>
      <c r="E196" s="16" t="s">
        <v>1365</v>
      </c>
      <c r="F196" s="16" t="s">
        <v>705</v>
      </c>
      <c r="G196" s="16" t="s">
        <v>1366</v>
      </c>
      <c r="H196" s="16" t="s">
        <v>707</v>
      </c>
      <c r="I196" s="16" t="s">
        <v>1367</v>
      </c>
      <c r="J196" s="16" t="s">
        <v>709</v>
      </c>
      <c r="K196" s="16" t="s">
        <v>1368</v>
      </c>
      <c r="L196" s="23"/>
    </row>
    <row r="197" customFormat="1" ht="13.6" spans="1:12">
      <c r="A197" s="5" t="s">
        <v>1369</v>
      </c>
      <c r="B197" s="9" t="s">
        <v>701</v>
      </c>
      <c r="C197" s="5" t="s">
        <v>1370</v>
      </c>
      <c r="D197" s="6" t="s">
        <v>1371</v>
      </c>
      <c r="E197" s="16" t="s">
        <v>1372</v>
      </c>
      <c r="F197" s="16" t="s">
        <v>705</v>
      </c>
      <c r="G197" s="16" t="s">
        <v>1373</v>
      </c>
      <c r="H197" s="16" t="s">
        <v>707</v>
      </c>
      <c r="I197" s="16" t="s">
        <v>1374</v>
      </c>
      <c r="J197" s="16" t="s">
        <v>709</v>
      </c>
      <c r="K197" s="16" t="s">
        <v>1375</v>
      </c>
      <c r="L197" s="23"/>
    </row>
    <row r="198" customFormat="1" ht="13.6" spans="1:12">
      <c r="A198" s="5" t="s">
        <v>1376</v>
      </c>
      <c r="B198" s="9" t="s">
        <v>701</v>
      </c>
      <c r="C198" s="5" t="s">
        <v>1377</v>
      </c>
      <c r="D198" s="6" t="s">
        <v>1378</v>
      </c>
      <c r="E198" s="16" t="s">
        <v>1379</v>
      </c>
      <c r="F198" s="16" t="s">
        <v>705</v>
      </c>
      <c r="G198" s="16" t="s">
        <v>1380</v>
      </c>
      <c r="H198" s="16" t="s">
        <v>707</v>
      </c>
      <c r="I198" s="16" t="s">
        <v>1381</v>
      </c>
      <c r="J198" s="16" t="s">
        <v>709</v>
      </c>
      <c r="K198" s="16" t="s">
        <v>1382</v>
      </c>
      <c r="L198" s="23"/>
    </row>
    <row r="199" customFormat="1" ht="13.6" spans="1:12">
      <c r="A199" s="5" t="s">
        <v>1383</v>
      </c>
      <c r="B199" s="9" t="s">
        <v>701</v>
      </c>
      <c r="C199" s="5" t="s">
        <v>1384</v>
      </c>
      <c r="D199" s="6" t="s">
        <v>1385</v>
      </c>
      <c r="E199" s="16" t="s">
        <v>1386</v>
      </c>
      <c r="F199" s="16" t="s">
        <v>705</v>
      </c>
      <c r="G199" s="16" t="s">
        <v>1387</v>
      </c>
      <c r="H199" s="16" t="s">
        <v>707</v>
      </c>
      <c r="I199" s="16" t="s">
        <v>1388</v>
      </c>
      <c r="J199" s="16" t="s">
        <v>709</v>
      </c>
      <c r="K199" s="16" t="s">
        <v>1389</v>
      </c>
      <c r="L199" s="23"/>
    </row>
    <row r="200" customFormat="1" ht="13.6" spans="1:12">
      <c r="A200" s="5" t="s">
        <v>1390</v>
      </c>
      <c r="B200" s="9" t="s">
        <v>701</v>
      </c>
      <c r="C200" s="5" t="s">
        <v>1391</v>
      </c>
      <c r="D200" s="6" t="s">
        <v>1392</v>
      </c>
      <c r="E200" s="16" t="s">
        <v>1393</v>
      </c>
      <c r="F200" s="16" t="s">
        <v>705</v>
      </c>
      <c r="G200" s="16" t="s">
        <v>1394</v>
      </c>
      <c r="H200" s="16" t="s">
        <v>707</v>
      </c>
      <c r="I200" s="16" t="s">
        <v>1395</v>
      </c>
      <c r="J200" s="16" t="s">
        <v>709</v>
      </c>
      <c r="K200" s="16" t="s">
        <v>1396</v>
      </c>
      <c r="L200" s="23"/>
    </row>
    <row r="201" customFormat="1" ht="13.6" spans="1:12">
      <c r="A201" s="5" t="s">
        <v>1397</v>
      </c>
      <c r="B201" s="9" t="s">
        <v>701</v>
      </c>
      <c r="C201" s="5" t="s">
        <v>1398</v>
      </c>
      <c r="D201" s="6" t="s">
        <v>1399</v>
      </c>
      <c r="E201" s="16" t="s">
        <v>1400</v>
      </c>
      <c r="F201" s="16" t="s">
        <v>705</v>
      </c>
      <c r="G201" s="16" t="s">
        <v>1401</v>
      </c>
      <c r="H201" s="16" t="s">
        <v>707</v>
      </c>
      <c r="I201" s="16" t="s">
        <v>1402</v>
      </c>
      <c r="J201" s="16" t="s">
        <v>709</v>
      </c>
      <c r="K201" s="16" t="s">
        <v>1403</v>
      </c>
      <c r="L201" s="23"/>
    </row>
    <row r="202" customFormat="1" ht="13.6" spans="1:12">
      <c r="A202" s="5" t="s">
        <v>1404</v>
      </c>
      <c r="B202" s="9" t="s">
        <v>701</v>
      </c>
      <c r="C202" s="5" t="s">
        <v>1405</v>
      </c>
      <c r="D202" s="6" t="s">
        <v>1406</v>
      </c>
      <c r="E202" s="16" t="s">
        <v>1407</v>
      </c>
      <c r="F202" s="16" t="s">
        <v>705</v>
      </c>
      <c r="G202" s="16" t="s">
        <v>1408</v>
      </c>
      <c r="H202" s="16" t="s">
        <v>707</v>
      </c>
      <c r="I202" s="16" t="s">
        <v>1409</v>
      </c>
      <c r="J202" s="16" t="s">
        <v>709</v>
      </c>
      <c r="K202" s="16" t="s">
        <v>1410</v>
      </c>
      <c r="L202" s="23"/>
    </row>
    <row r="203" customFormat="1" ht="13.6" spans="1:12">
      <c r="A203" s="5" t="s">
        <v>1411</v>
      </c>
      <c r="B203" s="9" t="s">
        <v>701</v>
      </c>
      <c r="C203" s="5" t="s">
        <v>1412</v>
      </c>
      <c r="D203" s="6" t="s">
        <v>1413</v>
      </c>
      <c r="E203" s="16" t="s">
        <v>1414</v>
      </c>
      <c r="F203" s="16" t="s">
        <v>705</v>
      </c>
      <c r="G203" s="16" t="s">
        <v>1415</v>
      </c>
      <c r="H203" s="16" t="s">
        <v>707</v>
      </c>
      <c r="I203" s="16" t="s">
        <v>1416</v>
      </c>
      <c r="J203" s="16" t="s">
        <v>709</v>
      </c>
      <c r="K203" s="16" t="s">
        <v>1417</v>
      </c>
      <c r="L203" s="23"/>
    </row>
    <row r="204" customFormat="1" ht="13.6" spans="1:12">
      <c r="A204" s="5" t="s">
        <v>1418</v>
      </c>
      <c r="B204" s="9" t="s">
        <v>701</v>
      </c>
      <c r="C204" s="5" t="s">
        <v>1419</v>
      </c>
      <c r="D204" s="6" t="s">
        <v>1420</v>
      </c>
      <c r="E204" s="16" t="s">
        <v>1421</v>
      </c>
      <c r="F204" s="16" t="s">
        <v>705</v>
      </c>
      <c r="G204" s="16" t="s">
        <v>1422</v>
      </c>
      <c r="H204" s="16" t="s">
        <v>707</v>
      </c>
      <c r="I204" s="16" t="s">
        <v>1423</v>
      </c>
      <c r="J204" s="16" t="s">
        <v>709</v>
      </c>
      <c r="K204" s="16" t="s">
        <v>1424</v>
      </c>
      <c r="L204" s="23"/>
    </row>
    <row r="205" customFormat="1" ht="13.6" spans="1:12">
      <c r="A205" s="5" t="s">
        <v>1425</v>
      </c>
      <c r="B205" s="9" t="s">
        <v>701</v>
      </c>
      <c r="C205" s="5" t="s">
        <v>1426</v>
      </c>
      <c r="D205" s="6" t="s">
        <v>1427</v>
      </c>
      <c r="E205" s="16" t="s">
        <v>1428</v>
      </c>
      <c r="F205" s="16" t="s">
        <v>705</v>
      </c>
      <c r="G205" s="16" t="s">
        <v>1429</v>
      </c>
      <c r="H205" s="16" t="s">
        <v>707</v>
      </c>
      <c r="I205" s="16" t="s">
        <v>1430</v>
      </c>
      <c r="J205" s="16" t="s">
        <v>709</v>
      </c>
      <c r="K205" s="16" t="s">
        <v>1431</v>
      </c>
      <c r="L205" s="23"/>
    </row>
    <row r="206" customFormat="1" ht="13.6" spans="1:12">
      <c r="A206" s="5" t="s">
        <v>1432</v>
      </c>
      <c r="B206" s="9" t="s">
        <v>701</v>
      </c>
      <c r="C206" s="5" t="s">
        <v>1433</v>
      </c>
      <c r="D206" s="6" t="s">
        <v>1434</v>
      </c>
      <c r="E206" s="16" t="s">
        <v>1435</v>
      </c>
      <c r="F206" s="16" t="s">
        <v>705</v>
      </c>
      <c r="G206" s="16" t="s">
        <v>1436</v>
      </c>
      <c r="H206" s="16" t="s">
        <v>707</v>
      </c>
      <c r="I206" s="16" t="s">
        <v>1437</v>
      </c>
      <c r="J206" s="16" t="s">
        <v>709</v>
      </c>
      <c r="K206" s="16" t="s">
        <v>1438</v>
      </c>
      <c r="L206" s="23"/>
    </row>
    <row r="207" customFormat="1" ht="13.6" spans="1:12">
      <c r="A207" s="5" t="s">
        <v>1439</v>
      </c>
      <c r="B207" s="9" t="s">
        <v>701</v>
      </c>
      <c r="C207" s="5" t="s">
        <v>1440</v>
      </c>
      <c r="D207" s="6" t="s">
        <v>1441</v>
      </c>
      <c r="E207" s="16" t="s">
        <v>1442</v>
      </c>
      <c r="F207" s="16" t="s">
        <v>705</v>
      </c>
      <c r="G207" s="16" t="s">
        <v>1443</v>
      </c>
      <c r="H207" s="16" t="s">
        <v>707</v>
      </c>
      <c r="I207" s="16" t="s">
        <v>1444</v>
      </c>
      <c r="J207" s="16" t="s">
        <v>709</v>
      </c>
      <c r="K207" s="16" t="s">
        <v>1445</v>
      </c>
      <c r="L207" s="23"/>
    </row>
    <row r="208" customFormat="1" ht="13.6" spans="1:12">
      <c r="A208" s="5" t="s">
        <v>1446</v>
      </c>
      <c r="B208" s="9" t="s">
        <v>701</v>
      </c>
      <c r="C208" s="5" t="s">
        <v>1447</v>
      </c>
      <c r="D208" s="6" t="s">
        <v>1448</v>
      </c>
      <c r="E208" s="16" t="s">
        <v>1449</v>
      </c>
      <c r="F208" s="16" t="s">
        <v>705</v>
      </c>
      <c r="G208" s="16" t="s">
        <v>1450</v>
      </c>
      <c r="H208" s="16" t="s">
        <v>707</v>
      </c>
      <c r="I208" s="16" t="s">
        <v>1451</v>
      </c>
      <c r="J208" s="16" t="s">
        <v>709</v>
      </c>
      <c r="K208" s="16" t="s">
        <v>1452</v>
      </c>
      <c r="L208" s="23"/>
    </row>
    <row r="209" customFormat="1" ht="13.6" spans="1:12">
      <c r="A209" s="5" t="s">
        <v>1453</v>
      </c>
      <c r="B209" s="9" t="s">
        <v>701</v>
      </c>
      <c r="C209" s="5" t="s">
        <v>1454</v>
      </c>
      <c r="D209" s="6" t="s">
        <v>1455</v>
      </c>
      <c r="E209" s="16" t="s">
        <v>1456</v>
      </c>
      <c r="F209" s="16" t="s">
        <v>705</v>
      </c>
      <c r="G209" s="16" t="s">
        <v>1457</v>
      </c>
      <c r="H209" s="16" t="s">
        <v>707</v>
      </c>
      <c r="I209" s="16" t="s">
        <v>1458</v>
      </c>
      <c r="J209" s="16" t="s">
        <v>709</v>
      </c>
      <c r="K209" s="16" t="s">
        <v>1459</v>
      </c>
      <c r="L209" s="23"/>
    </row>
    <row r="210" customFormat="1" ht="13.6" spans="1:12">
      <c r="A210" s="5" t="s">
        <v>1460</v>
      </c>
      <c r="B210" s="9" t="s">
        <v>701</v>
      </c>
      <c r="C210" s="5" t="s">
        <v>1461</v>
      </c>
      <c r="D210" s="6" t="s">
        <v>1462</v>
      </c>
      <c r="E210" s="16" t="s">
        <v>1463</v>
      </c>
      <c r="F210" s="16" t="s">
        <v>705</v>
      </c>
      <c r="G210" s="16" t="s">
        <v>1464</v>
      </c>
      <c r="H210" s="16" t="s">
        <v>707</v>
      </c>
      <c r="I210" s="16" t="s">
        <v>1465</v>
      </c>
      <c r="J210" s="16" t="s">
        <v>709</v>
      </c>
      <c r="K210" s="16" t="s">
        <v>1466</v>
      </c>
      <c r="L210" s="23"/>
    </row>
    <row r="211" customFormat="1" ht="13.6" spans="1:12">
      <c r="A211" s="5" t="s">
        <v>1467</v>
      </c>
      <c r="B211" s="9" t="s">
        <v>701</v>
      </c>
      <c r="C211" s="5" t="s">
        <v>1468</v>
      </c>
      <c r="D211" s="6" t="s">
        <v>1469</v>
      </c>
      <c r="E211" s="16" t="s">
        <v>1470</v>
      </c>
      <c r="F211" s="16" t="s">
        <v>705</v>
      </c>
      <c r="G211" s="16" t="s">
        <v>1471</v>
      </c>
      <c r="H211" s="16" t="s">
        <v>707</v>
      </c>
      <c r="I211" s="16" t="s">
        <v>1472</v>
      </c>
      <c r="J211" s="16" t="s">
        <v>709</v>
      </c>
      <c r="K211" s="16" t="s">
        <v>1473</v>
      </c>
      <c r="L211" s="23"/>
    </row>
    <row r="212" customFormat="1" ht="13.6" spans="1:12">
      <c r="A212" s="5" t="s">
        <v>1474</v>
      </c>
      <c r="B212" s="9" t="s">
        <v>1475</v>
      </c>
      <c r="C212" s="5" t="s">
        <v>1476</v>
      </c>
      <c r="D212" s="6" t="s">
        <v>1477</v>
      </c>
      <c r="E212" s="16" t="s">
        <v>1478</v>
      </c>
      <c r="F212" s="16" t="s">
        <v>1479</v>
      </c>
      <c r="G212" s="16" t="s">
        <v>1480</v>
      </c>
      <c r="H212" s="16" t="s">
        <v>1481</v>
      </c>
      <c r="I212" s="16" t="s">
        <v>1482</v>
      </c>
      <c r="J212" s="16" t="s">
        <v>1483</v>
      </c>
      <c r="K212" s="16" t="s">
        <v>1484</v>
      </c>
      <c r="L212" s="23"/>
    </row>
    <row r="213" customFormat="1" ht="13.6" spans="1:12">
      <c r="A213" s="5" t="s">
        <v>1485</v>
      </c>
      <c r="B213" s="9" t="s">
        <v>1475</v>
      </c>
      <c r="C213" s="5" t="s">
        <v>1486</v>
      </c>
      <c r="D213" s="6" t="s">
        <v>1487</v>
      </c>
      <c r="E213" s="16" t="s">
        <v>1488</v>
      </c>
      <c r="F213" s="16" t="s">
        <v>1479</v>
      </c>
      <c r="G213" s="16" t="s">
        <v>1489</v>
      </c>
      <c r="H213" s="16" t="s">
        <v>1481</v>
      </c>
      <c r="I213" s="16" t="s">
        <v>1490</v>
      </c>
      <c r="J213" s="16" t="s">
        <v>1483</v>
      </c>
      <c r="K213" s="16" t="s">
        <v>1491</v>
      </c>
      <c r="L213" s="23"/>
    </row>
    <row r="214" customFormat="1" ht="13.6" spans="1:12">
      <c r="A214" s="5" t="s">
        <v>1492</v>
      </c>
      <c r="B214" s="9" t="s">
        <v>1475</v>
      </c>
      <c r="C214" s="5" t="s">
        <v>1493</v>
      </c>
      <c r="D214" s="6" t="s">
        <v>1494</v>
      </c>
      <c r="E214" s="16" t="s">
        <v>1495</v>
      </c>
      <c r="F214" s="16" t="s">
        <v>1479</v>
      </c>
      <c r="G214" s="16" t="s">
        <v>1496</v>
      </c>
      <c r="H214" s="16" t="s">
        <v>1481</v>
      </c>
      <c r="I214" s="16" t="s">
        <v>1497</v>
      </c>
      <c r="J214" s="16" t="s">
        <v>1483</v>
      </c>
      <c r="K214" s="16" t="s">
        <v>1498</v>
      </c>
      <c r="L214" s="23"/>
    </row>
    <row r="215" customFormat="1" ht="13.6" spans="1:12">
      <c r="A215" s="5" t="s">
        <v>1499</v>
      </c>
      <c r="B215" s="9" t="s">
        <v>1475</v>
      </c>
      <c r="C215" s="5" t="s">
        <v>1500</v>
      </c>
      <c r="D215" s="6" t="s">
        <v>1501</v>
      </c>
      <c r="E215" s="16" t="s">
        <v>1502</v>
      </c>
      <c r="F215" s="16" t="s">
        <v>1479</v>
      </c>
      <c r="G215" s="16" t="s">
        <v>1503</v>
      </c>
      <c r="H215" s="16" t="s">
        <v>1481</v>
      </c>
      <c r="I215" s="16" t="s">
        <v>1504</v>
      </c>
      <c r="J215" s="16" t="s">
        <v>1483</v>
      </c>
      <c r="K215" s="16" t="s">
        <v>1505</v>
      </c>
      <c r="L215" s="23"/>
    </row>
    <row r="216" customFormat="1" ht="13.6" spans="1:12">
      <c r="A216" s="5" t="s">
        <v>1506</v>
      </c>
      <c r="B216" s="9" t="s">
        <v>1475</v>
      </c>
      <c r="C216" s="5" t="s">
        <v>1507</v>
      </c>
      <c r="D216" s="6" t="s">
        <v>1508</v>
      </c>
      <c r="E216" s="16" t="s">
        <v>1509</v>
      </c>
      <c r="F216" s="16" t="s">
        <v>1479</v>
      </c>
      <c r="G216" s="16" t="s">
        <v>1510</v>
      </c>
      <c r="H216" s="16" t="s">
        <v>1481</v>
      </c>
      <c r="I216" s="16" t="s">
        <v>1511</v>
      </c>
      <c r="J216" s="16" t="s">
        <v>1483</v>
      </c>
      <c r="K216" s="16" t="s">
        <v>1512</v>
      </c>
      <c r="L216" s="23"/>
    </row>
    <row r="217" customFormat="1" ht="13.6" spans="1:12">
      <c r="A217" s="5" t="s">
        <v>1513</v>
      </c>
      <c r="B217" s="9" t="s">
        <v>1475</v>
      </c>
      <c r="C217" s="5" t="s">
        <v>1514</v>
      </c>
      <c r="D217" s="6" t="s">
        <v>1515</v>
      </c>
      <c r="E217" s="16" t="s">
        <v>1516</v>
      </c>
      <c r="F217" s="16" t="s">
        <v>1479</v>
      </c>
      <c r="G217" s="16" t="s">
        <v>1517</v>
      </c>
      <c r="H217" s="16" t="s">
        <v>1481</v>
      </c>
      <c r="I217" s="16" t="s">
        <v>1518</v>
      </c>
      <c r="J217" s="16" t="s">
        <v>1483</v>
      </c>
      <c r="K217" s="16" t="s">
        <v>1519</v>
      </c>
      <c r="L217" s="23"/>
    </row>
    <row r="218" customFormat="1" ht="13.6" spans="1:12">
      <c r="A218" s="5" t="s">
        <v>1520</v>
      </c>
      <c r="B218" s="9" t="s">
        <v>1475</v>
      </c>
      <c r="C218" s="5" t="s">
        <v>1521</v>
      </c>
      <c r="D218" s="6" t="s">
        <v>1522</v>
      </c>
      <c r="E218" s="16" t="s">
        <v>1523</v>
      </c>
      <c r="F218" s="16" t="s">
        <v>1479</v>
      </c>
      <c r="G218" s="16" t="s">
        <v>1524</v>
      </c>
      <c r="H218" s="16" t="s">
        <v>1481</v>
      </c>
      <c r="I218" s="16" t="s">
        <v>1525</v>
      </c>
      <c r="J218" s="16" t="s">
        <v>1483</v>
      </c>
      <c r="K218" s="16" t="s">
        <v>1526</v>
      </c>
      <c r="L218" s="23"/>
    </row>
    <row r="219" customFormat="1" ht="13.6" spans="1:12">
      <c r="A219" s="5" t="s">
        <v>1527</v>
      </c>
      <c r="B219" s="9" t="s">
        <v>1475</v>
      </c>
      <c r="C219" s="5" t="s">
        <v>1528</v>
      </c>
      <c r="D219" s="6" t="s">
        <v>1529</v>
      </c>
      <c r="E219" s="16" t="s">
        <v>1530</v>
      </c>
      <c r="F219" s="16" t="s">
        <v>1479</v>
      </c>
      <c r="G219" s="16" t="s">
        <v>1531</v>
      </c>
      <c r="H219" s="16" t="s">
        <v>1481</v>
      </c>
      <c r="I219" s="16" t="s">
        <v>1532</v>
      </c>
      <c r="J219" s="16" t="s">
        <v>1483</v>
      </c>
      <c r="K219" s="16" t="s">
        <v>1533</v>
      </c>
      <c r="L219" s="23"/>
    </row>
    <row r="220" customFormat="1" ht="13.6" spans="1:12">
      <c r="A220" s="5" t="s">
        <v>1534</v>
      </c>
      <c r="B220" s="9" t="s">
        <v>1475</v>
      </c>
      <c r="C220" s="5" t="s">
        <v>1535</v>
      </c>
      <c r="D220" s="6" t="s">
        <v>1536</v>
      </c>
      <c r="E220" s="16" t="s">
        <v>1537</v>
      </c>
      <c r="F220" s="16" t="s">
        <v>1479</v>
      </c>
      <c r="G220" s="16" t="s">
        <v>1538</v>
      </c>
      <c r="H220" s="16" t="s">
        <v>1481</v>
      </c>
      <c r="I220" s="16" t="s">
        <v>1539</v>
      </c>
      <c r="J220" s="16" t="s">
        <v>1483</v>
      </c>
      <c r="K220" s="16" t="s">
        <v>1540</v>
      </c>
      <c r="L220" s="23"/>
    </row>
    <row r="221" customFormat="1" ht="13.6" spans="1:12">
      <c r="A221" s="5" t="s">
        <v>1541</v>
      </c>
      <c r="B221" s="9" t="s">
        <v>1475</v>
      </c>
      <c r="C221" s="5" t="s">
        <v>1542</v>
      </c>
      <c r="D221" s="6" t="s">
        <v>1543</v>
      </c>
      <c r="E221" s="16" t="s">
        <v>1544</v>
      </c>
      <c r="F221" s="16" t="s">
        <v>1479</v>
      </c>
      <c r="G221" s="16" t="s">
        <v>1545</v>
      </c>
      <c r="H221" s="16" t="s">
        <v>1481</v>
      </c>
      <c r="I221" s="16" t="s">
        <v>1546</v>
      </c>
      <c r="J221" s="16" t="s">
        <v>1483</v>
      </c>
      <c r="K221" s="16" t="s">
        <v>1547</v>
      </c>
      <c r="L221" s="23"/>
    </row>
    <row r="222" customFormat="1" ht="13.6" spans="1:12">
      <c r="A222" s="5" t="s">
        <v>1548</v>
      </c>
      <c r="B222" s="9" t="s">
        <v>1475</v>
      </c>
      <c r="C222" s="5" t="s">
        <v>1542</v>
      </c>
      <c r="D222" s="6" t="s">
        <v>1549</v>
      </c>
      <c r="E222" s="16" t="s">
        <v>1550</v>
      </c>
      <c r="F222" s="16" t="s">
        <v>1479</v>
      </c>
      <c r="G222" s="16" t="s">
        <v>1551</v>
      </c>
      <c r="H222" s="16" t="s">
        <v>1481</v>
      </c>
      <c r="I222" s="16" t="s">
        <v>1552</v>
      </c>
      <c r="J222" s="16" t="s">
        <v>1483</v>
      </c>
      <c r="K222" s="16" t="s">
        <v>1553</v>
      </c>
      <c r="L222" s="23"/>
    </row>
    <row r="223" customFormat="1" ht="13.6" spans="1:12">
      <c r="A223" s="5" t="s">
        <v>1554</v>
      </c>
      <c r="B223" s="9" t="s">
        <v>1475</v>
      </c>
      <c r="C223" s="5" t="s">
        <v>1555</v>
      </c>
      <c r="D223" s="6" t="s">
        <v>1556</v>
      </c>
      <c r="E223" s="16" t="s">
        <v>1557</v>
      </c>
      <c r="F223" s="16" t="s">
        <v>1479</v>
      </c>
      <c r="G223" s="16" t="s">
        <v>1558</v>
      </c>
      <c r="H223" s="16" t="s">
        <v>1481</v>
      </c>
      <c r="I223" s="16" t="s">
        <v>1559</v>
      </c>
      <c r="J223" s="16" t="s">
        <v>1483</v>
      </c>
      <c r="K223" s="16" t="s">
        <v>1560</v>
      </c>
      <c r="L223" s="23"/>
    </row>
    <row r="224" customFormat="1" ht="13.6" spans="1:12">
      <c r="A224" s="5" t="s">
        <v>1561</v>
      </c>
      <c r="B224" s="9" t="s">
        <v>1475</v>
      </c>
      <c r="C224" s="5" t="s">
        <v>1562</v>
      </c>
      <c r="D224" s="6" t="s">
        <v>1563</v>
      </c>
      <c r="E224" s="16" t="s">
        <v>1564</v>
      </c>
      <c r="F224" s="16" t="s">
        <v>1479</v>
      </c>
      <c r="G224" s="16" t="s">
        <v>1565</v>
      </c>
      <c r="H224" s="16" t="s">
        <v>1481</v>
      </c>
      <c r="I224" s="16" t="s">
        <v>1566</v>
      </c>
      <c r="J224" s="16" t="s">
        <v>1483</v>
      </c>
      <c r="K224" s="16" t="s">
        <v>1567</v>
      </c>
      <c r="L224" s="23"/>
    </row>
    <row r="225" customFormat="1" ht="13.6" spans="1:12">
      <c r="A225" s="5" t="s">
        <v>1568</v>
      </c>
      <c r="B225" s="9" t="s">
        <v>1475</v>
      </c>
      <c r="C225" s="5" t="s">
        <v>1569</v>
      </c>
      <c r="D225" s="6" t="s">
        <v>1570</v>
      </c>
      <c r="E225" s="16" t="s">
        <v>1571</v>
      </c>
      <c r="F225" s="16" t="s">
        <v>1479</v>
      </c>
      <c r="G225" s="16" t="s">
        <v>1572</v>
      </c>
      <c r="H225" s="16" t="s">
        <v>1481</v>
      </c>
      <c r="I225" s="16" t="s">
        <v>1573</v>
      </c>
      <c r="J225" s="16" t="s">
        <v>1483</v>
      </c>
      <c r="K225" s="16" t="s">
        <v>1574</v>
      </c>
      <c r="L225" s="23"/>
    </row>
    <row r="226" customFormat="1" ht="13.6" spans="1:12">
      <c r="A226" s="5" t="s">
        <v>1575</v>
      </c>
      <c r="B226" s="9" t="s">
        <v>1475</v>
      </c>
      <c r="C226" s="5" t="s">
        <v>1576</v>
      </c>
      <c r="D226" s="6" t="s">
        <v>1577</v>
      </c>
      <c r="E226" s="16" t="s">
        <v>1578</v>
      </c>
      <c r="F226" s="16" t="s">
        <v>1479</v>
      </c>
      <c r="G226" s="16" t="s">
        <v>1579</v>
      </c>
      <c r="H226" s="16" t="s">
        <v>1481</v>
      </c>
      <c r="I226" s="16" t="s">
        <v>1580</v>
      </c>
      <c r="J226" s="16" t="s">
        <v>1483</v>
      </c>
      <c r="K226" s="16" t="s">
        <v>1581</v>
      </c>
      <c r="L226" s="23"/>
    </row>
    <row r="227" customFormat="1" ht="13.6" spans="1:12">
      <c r="A227" s="5" t="s">
        <v>1582</v>
      </c>
      <c r="B227" s="9" t="s">
        <v>1475</v>
      </c>
      <c r="C227" s="5" t="s">
        <v>1583</v>
      </c>
      <c r="D227" s="6" t="s">
        <v>1584</v>
      </c>
      <c r="E227" s="16" t="s">
        <v>1585</v>
      </c>
      <c r="F227" s="16" t="s">
        <v>1479</v>
      </c>
      <c r="G227" s="16" t="s">
        <v>1586</v>
      </c>
      <c r="H227" s="16" t="s">
        <v>1481</v>
      </c>
      <c r="I227" s="16" t="s">
        <v>1587</v>
      </c>
      <c r="J227" s="16" t="s">
        <v>1483</v>
      </c>
      <c r="K227" s="16" t="s">
        <v>1588</v>
      </c>
      <c r="L227" s="23"/>
    </row>
    <row r="228" customFormat="1" ht="13.6" spans="1:12">
      <c r="A228" s="5" t="s">
        <v>1589</v>
      </c>
      <c r="B228" s="9" t="s">
        <v>1475</v>
      </c>
      <c r="C228" s="5" t="s">
        <v>1590</v>
      </c>
      <c r="D228" s="6" t="s">
        <v>1591</v>
      </c>
      <c r="E228" s="16" t="s">
        <v>1592</v>
      </c>
      <c r="F228" s="16" t="s">
        <v>1479</v>
      </c>
      <c r="G228" s="16" t="s">
        <v>1593</v>
      </c>
      <c r="H228" s="16" t="s">
        <v>1481</v>
      </c>
      <c r="I228" s="16" t="s">
        <v>1594</v>
      </c>
      <c r="J228" s="16" t="s">
        <v>1483</v>
      </c>
      <c r="K228" s="16" t="s">
        <v>1595</v>
      </c>
      <c r="L228" s="23"/>
    </row>
    <row r="229" customFormat="1" ht="13.6" spans="1:12">
      <c r="A229" s="5" t="s">
        <v>1596</v>
      </c>
      <c r="B229" s="9" t="s">
        <v>1475</v>
      </c>
      <c r="C229" s="5" t="s">
        <v>1597</v>
      </c>
      <c r="D229" s="6" t="s">
        <v>1598</v>
      </c>
      <c r="E229" s="16" t="s">
        <v>1599</v>
      </c>
      <c r="F229" s="16" t="s">
        <v>1479</v>
      </c>
      <c r="G229" s="16" t="s">
        <v>1600</v>
      </c>
      <c r="H229" s="16" t="s">
        <v>1481</v>
      </c>
      <c r="I229" s="16" t="s">
        <v>1601</v>
      </c>
      <c r="J229" s="16" t="s">
        <v>1483</v>
      </c>
      <c r="K229" s="16" t="s">
        <v>1602</v>
      </c>
      <c r="L229" s="23"/>
    </row>
    <row r="230" customFormat="1" ht="13.6" spans="1:12">
      <c r="A230" s="5" t="s">
        <v>1603</v>
      </c>
      <c r="B230" s="9" t="s">
        <v>1475</v>
      </c>
      <c r="C230" s="5" t="s">
        <v>1604</v>
      </c>
      <c r="D230" s="6" t="s">
        <v>1605</v>
      </c>
      <c r="E230" s="16" t="s">
        <v>1606</v>
      </c>
      <c r="F230" s="16" t="s">
        <v>1479</v>
      </c>
      <c r="G230" s="16" t="s">
        <v>1607</v>
      </c>
      <c r="H230" s="16" t="s">
        <v>1481</v>
      </c>
      <c r="I230" s="16" t="s">
        <v>1608</v>
      </c>
      <c r="J230" s="16" t="s">
        <v>1483</v>
      </c>
      <c r="K230" s="16" t="s">
        <v>1609</v>
      </c>
      <c r="L230" s="23"/>
    </row>
    <row r="231" customFormat="1" ht="13.6" spans="1:12">
      <c r="A231" s="5" t="s">
        <v>1610</v>
      </c>
      <c r="B231" s="9" t="s">
        <v>1475</v>
      </c>
      <c r="C231" s="5" t="s">
        <v>1611</v>
      </c>
      <c r="D231" s="6" t="s">
        <v>1612</v>
      </c>
      <c r="E231" s="16" t="s">
        <v>1613</v>
      </c>
      <c r="F231" s="16" t="s">
        <v>1479</v>
      </c>
      <c r="G231" s="16" t="s">
        <v>1614</v>
      </c>
      <c r="H231" s="16" t="s">
        <v>1481</v>
      </c>
      <c r="I231" s="16" t="s">
        <v>1615</v>
      </c>
      <c r="J231" s="16" t="s">
        <v>1483</v>
      </c>
      <c r="K231" s="16" t="s">
        <v>1616</v>
      </c>
      <c r="L231" s="23"/>
    </row>
    <row r="232" customFormat="1" ht="13.6" spans="1:12">
      <c r="A232" s="5" t="s">
        <v>1617</v>
      </c>
      <c r="B232" s="9" t="s">
        <v>1475</v>
      </c>
      <c r="C232" s="5" t="s">
        <v>1618</v>
      </c>
      <c r="D232" s="6" t="s">
        <v>1619</v>
      </c>
      <c r="E232" s="16" t="s">
        <v>1620</v>
      </c>
      <c r="F232" s="16" t="s">
        <v>1479</v>
      </c>
      <c r="G232" s="16" t="s">
        <v>1621</v>
      </c>
      <c r="H232" s="16" t="s">
        <v>1481</v>
      </c>
      <c r="I232" s="16" t="s">
        <v>1622</v>
      </c>
      <c r="J232" s="16" t="s">
        <v>1483</v>
      </c>
      <c r="K232" s="16" t="s">
        <v>1623</v>
      </c>
      <c r="L232" s="23"/>
    </row>
    <row r="233" customFormat="1" ht="13.6" spans="1:12">
      <c r="A233" s="5" t="s">
        <v>1624</v>
      </c>
      <c r="B233" s="9" t="s">
        <v>1475</v>
      </c>
      <c r="C233" s="5" t="s">
        <v>1625</v>
      </c>
      <c r="D233" s="6" t="s">
        <v>1626</v>
      </c>
      <c r="E233" s="16" t="s">
        <v>1627</v>
      </c>
      <c r="F233" s="16" t="s">
        <v>1479</v>
      </c>
      <c r="G233" s="16" t="s">
        <v>1628</v>
      </c>
      <c r="H233" s="16" t="s">
        <v>1481</v>
      </c>
      <c r="I233" s="16" t="s">
        <v>1629</v>
      </c>
      <c r="J233" s="16" t="s">
        <v>1483</v>
      </c>
      <c r="K233" s="16" t="s">
        <v>1630</v>
      </c>
      <c r="L233" s="23"/>
    </row>
    <row r="234" customFormat="1" ht="13.6" spans="1:12">
      <c r="A234" s="5" t="s">
        <v>1631</v>
      </c>
      <c r="B234" s="9" t="s">
        <v>1475</v>
      </c>
      <c r="C234" s="5" t="s">
        <v>1625</v>
      </c>
      <c r="D234" s="6" t="s">
        <v>1632</v>
      </c>
      <c r="E234" s="16" t="s">
        <v>1633</v>
      </c>
      <c r="F234" s="16" t="s">
        <v>1479</v>
      </c>
      <c r="G234" s="16" t="s">
        <v>1634</v>
      </c>
      <c r="H234" s="16" t="s">
        <v>1481</v>
      </c>
      <c r="I234" s="16" t="s">
        <v>1635</v>
      </c>
      <c r="J234" s="16" t="s">
        <v>1483</v>
      </c>
      <c r="K234" s="16" t="s">
        <v>1636</v>
      </c>
      <c r="L234" s="23"/>
    </row>
    <row r="235" customFormat="1" ht="13.6" spans="1:12">
      <c r="A235" s="5" t="s">
        <v>1637</v>
      </c>
      <c r="B235" s="9" t="s">
        <v>1475</v>
      </c>
      <c r="C235" s="5" t="s">
        <v>1638</v>
      </c>
      <c r="D235" s="6" t="s">
        <v>1639</v>
      </c>
      <c r="E235" s="16" t="s">
        <v>1640</v>
      </c>
      <c r="F235" s="16" t="s">
        <v>1479</v>
      </c>
      <c r="G235" s="16" t="s">
        <v>1641</v>
      </c>
      <c r="H235" s="16" t="s">
        <v>1481</v>
      </c>
      <c r="I235" s="16" t="s">
        <v>1642</v>
      </c>
      <c r="J235" s="16" t="s">
        <v>1483</v>
      </c>
      <c r="K235" s="16" t="s">
        <v>1643</v>
      </c>
      <c r="L235" s="23"/>
    </row>
    <row r="236" customFormat="1" ht="13.6" spans="1:12">
      <c r="A236" s="5" t="s">
        <v>1644</v>
      </c>
      <c r="B236" s="9" t="s">
        <v>1475</v>
      </c>
      <c r="C236" s="5" t="s">
        <v>1645</v>
      </c>
      <c r="D236" s="6" t="s">
        <v>1646</v>
      </c>
      <c r="E236" s="16" t="s">
        <v>1647</v>
      </c>
      <c r="F236" s="16" t="s">
        <v>1479</v>
      </c>
      <c r="G236" s="16" t="s">
        <v>1648</v>
      </c>
      <c r="H236" s="16" t="s">
        <v>1481</v>
      </c>
      <c r="I236" s="16" t="s">
        <v>1649</v>
      </c>
      <c r="J236" s="16" t="s">
        <v>1483</v>
      </c>
      <c r="K236" s="16" t="s">
        <v>1650</v>
      </c>
      <c r="L236" s="23"/>
    </row>
    <row r="237" customFormat="1" ht="13.6" spans="1:12">
      <c r="A237" s="5" t="s">
        <v>1651</v>
      </c>
      <c r="B237" s="9" t="s">
        <v>1475</v>
      </c>
      <c r="C237" s="5" t="s">
        <v>1652</v>
      </c>
      <c r="D237" s="6" t="s">
        <v>1653</v>
      </c>
      <c r="E237" s="16" t="s">
        <v>1654</v>
      </c>
      <c r="F237" s="16" t="s">
        <v>1479</v>
      </c>
      <c r="G237" s="16" t="s">
        <v>1655</v>
      </c>
      <c r="H237" s="16" t="s">
        <v>1481</v>
      </c>
      <c r="I237" s="16" t="s">
        <v>1656</v>
      </c>
      <c r="J237" s="16" t="s">
        <v>1483</v>
      </c>
      <c r="K237" s="16" t="s">
        <v>1657</v>
      </c>
      <c r="L237" s="23"/>
    </row>
    <row r="238" customFormat="1" ht="13.6" spans="1:12">
      <c r="A238" s="5" t="s">
        <v>1658</v>
      </c>
      <c r="B238" s="9" t="s">
        <v>1475</v>
      </c>
      <c r="C238" s="5" t="s">
        <v>1659</v>
      </c>
      <c r="D238" s="6" t="s">
        <v>1660</v>
      </c>
      <c r="E238" s="16" t="s">
        <v>1661</v>
      </c>
      <c r="F238" s="16" t="s">
        <v>1479</v>
      </c>
      <c r="G238" s="16" t="s">
        <v>1662</v>
      </c>
      <c r="H238" s="16" t="s">
        <v>1481</v>
      </c>
      <c r="I238" s="16" t="s">
        <v>1663</v>
      </c>
      <c r="J238" s="16" t="s">
        <v>1483</v>
      </c>
      <c r="K238" s="16" t="s">
        <v>1664</v>
      </c>
      <c r="L238" s="23"/>
    </row>
    <row r="239" customFormat="1" ht="13.6" spans="1:12">
      <c r="A239" s="5" t="s">
        <v>1665</v>
      </c>
      <c r="B239" s="9" t="s">
        <v>1475</v>
      </c>
      <c r="C239" s="5" t="s">
        <v>1666</v>
      </c>
      <c r="D239" s="6" t="s">
        <v>1667</v>
      </c>
      <c r="E239" s="16" t="s">
        <v>1668</v>
      </c>
      <c r="F239" s="16" t="s">
        <v>1479</v>
      </c>
      <c r="G239" s="16" t="s">
        <v>1669</v>
      </c>
      <c r="H239" s="16" t="s">
        <v>1481</v>
      </c>
      <c r="I239" s="16" t="s">
        <v>1670</v>
      </c>
      <c r="J239" s="16" t="s">
        <v>1483</v>
      </c>
      <c r="K239" s="16" t="s">
        <v>1671</v>
      </c>
      <c r="L239" s="23"/>
    </row>
    <row r="240" customFormat="1" ht="13.6" spans="1:12">
      <c r="A240" s="5" t="s">
        <v>1672</v>
      </c>
      <c r="B240" s="9" t="s">
        <v>1475</v>
      </c>
      <c r="C240" s="5" t="s">
        <v>1673</v>
      </c>
      <c r="D240" s="6" t="s">
        <v>1674</v>
      </c>
      <c r="E240" s="16" t="s">
        <v>1675</v>
      </c>
      <c r="F240" s="16" t="s">
        <v>1479</v>
      </c>
      <c r="G240" s="16" t="s">
        <v>1676</v>
      </c>
      <c r="H240" s="16" t="s">
        <v>1481</v>
      </c>
      <c r="I240" s="16" t="s">
        <v>1677</v>
      </c>
      <c r="J240" s="16" t="s">
        <v>1483</v>
      </c>
      <c r="K240" s="16" t="s">
        <v>1678</v>
      </c>
      <c r="L240" s="23"/>
    </row>
    <row r="241" customFormat="1" ht="13.6" spans="1:12">
      <c r="A241" s="5" t="s">
        <v>1679</v>
      </c>
      <c r="B241" s="9" t="s">
        <v>1475</v>
      </c>
      <c r="C241" s="5" t="s">
        <v>1680</v>
      </c>
      <c r="D241" s="6" t="s">
        <v>1681</v>
      </c>
      <c r="E241" s="16" t="s">
        <v>1682</v>
      </c>
      <c r="F241" s="16" t="s">
        <v>1479</v>
      </c>
      <c r="G241" s="16" t="s">
        <v>1683</v>
      </c>
      <c r="H241" s="16" t="s">
        <v>1481</v>
      </c>
      <c r="I241" s="16" t="s">
        <v>1684</v>
      </c>
      <c r="J241" s="16" t="s">
        <v>1483</v>
      </c>
      <c r="K241" s="16" t="s">
        <v>1685</v>
      </c>
      <c r="L241" s="23"/>
    </row>
    <row r="242" customFormat="1" ht="13.6" spans="1:12">
      <c r="A242" s="5" t="s">
        <v>1686</v>
      </c>
      <c r="B242" s="9" t="s">
        <v>1475</v>
      </c>
      <c r="C242" s="5" t="s">
        <v>1687</v>
      </c>
      <c r="D242" s="6" t="s">
        <v>1688</v>
      </c>
      <c r="E242" s="16" t="s">
        <v>1689</v>
      </c>
      <c r="F242" s="16" t="s">
        <v>1479</v>
      </c>
      <c r="G242" s="16" t="s">
        <v>1690</v>
      </c>
      <c r="H242" s="16" t="s">
        <v>1481</v>
      </c>
      <c r="I242" s="16" t="s">
        <v>1691</v>
      </c>
      <c r="J242" s="16" t="s">
        <v>1483</v>
      </c>
      <c r="K242" s="16" t="s">
        <v>1692</v>
      </c>
      <c r="L242" s="23"/>
    </row>
    <row r="243" customFormat="1" ht="13.6" spans="1:12">
      <c r="A243" s="5" t="s">
        <v>1693</v>
      </c>
      <c r="B243" s="9" t="s">
        <v>1475</v>
      </c>
      <c r="C243" s="5" t="s">
        <v>1694</v>
      </c>
      <c r="D243" s="6" t="s">
        <v>1695</v>
      </c>
      <c r="E243" s="16" t="s">
        <v>1696</v>
      </c>
      <c r="F243" s="16" t="s">
        <v>1479</v>
      </c>
      <c r="G243" s="16" t="s">
        <v>1697</v>
      </c>
      <c r="H243" s="16" t="s">
        <v>1481</v>
      </c>
      <c r="I243" s="16" t="s">
        <v>1698</v>
      </c>
      <c r="J243" s="16" t="s">
        <v>1483</v>
      </c>
      <c r="K243" s="16" t="s">
        <v>1699</v>
      </c>
      <c r="L243" s="23"/>
    </row>
    <row r="244" customFormat="1" ht="13.6" spans="1:12">
      <c r="A244" s="5" t="s">
        <v>1700</v>
      </c>
      <c r="B244" s="9" t="s">
        <v>1475</v>
      </c>
      <c r="C244" s="5" t="s">
        <v>1701</v>
      </c>
      <c r="D244" s="6" t="s">
        <v>1702</v>
      </c>
      <c r="E244" s="16" t="s">
        <v>1703</v>
      </c>
      <c r="F244" s="16" t="s">
        <v>1479</v>
      </c>
      <c r="G244" s="16" t="s">
        <v>1704</v>
      </c>
      <c r="H244" s="16" t="s">
        <v>1481</v>
      </c>
      <c r="I244" s="16" t="s">
        <v>1705</v>
      </c>
      <c r="J244" s="16" t="s">
        <v>1483</v>
      </c>
      <c r="K244" s="16" t="s">
        <v>1706</v>
      </c>
      <c r="L244" s="23"/>
    </row>
    <row r="245" customFormat="1" ht="13.6" spans="1:12">
      <c r="A245" s="5" t="s">
        <v>1707</v>
      </c>
      <c r="B245" s="9" t="s">
        <v>1475</v>
      </c>
      <c r="C245" s="5" t="s">
        <v>1708</v>
      </c>
      <c r="D245" s="6" t="s">
        <v>1709</v>
      </c>
      <c r="E245" s="16" t="s">
        <v>1710</v>
      </c>
      <c r="F245" s="16" t="s">
        <v>1479</v>
      </c>
      <c r="G245" s="16" t="s">
        <v>1711</v>
      </c>
      <c r="H245" s="16" t="s">
        <v>1481</v>
      </c>
      <c r="I245" s="16" t="s">
        <v>1712</v>
      </c>
      <c r="J245" s="16" t="s">
        <v>1483</v>
      </c>
      <c r="K245" s="16" t="s">
        <v>1713</v>
      </c>
      <c r="L245" s="23"/>
    </row>
    <row r="246" customFormat="1" ht="13.6" spans="1:12">
      <c r="A246" s="5" t="s">
        <v>1714</v>
      </c>
      <c r="B246" s="9" t="s">
        <v>1475</v>
      </c>
      <c r="C246" s="5" t="s">
        <v>1715</v>
      </c>
      <c r="D246" s="6" t="s">
        <v>1716</v>
      </c>
      <c r="E246" s="16" t="s">
        <v>1717</v>
      </c>
      <c r="F246" s="16" t="s">
        <v>1479</v>
      </c>
      <c r="G246" s="16" t="s">
        <v>1718</v>
      </c>
      <c r="H246" s="16" t="s">
        <v>1481</v>
      </c>
      <c r="I246" s="16" t="s">
        <v>1719</v>
      </c>
      <c r="J246" s="16" t="s">
        <v>1483</v>
      </c>
      <c r="K246" s="16" t="s">
        <v>1720</v>
      </c>
      <c r="L246" s="23"/>
    </row>
    <row r="247" customFormat="1" ht="13.6" spans="1:12">
      <c r="A247" s="5" t="s">
        <v>1721</v>
      </c>
      <c r="B247" s="9" t="s">
        <v>1475</v>
      </c>
      <c r="C247" s="5" t="s">
        <v>1722</v>
      </c>
      <c r="D247" s="6" t="s">
        <v>1723</v>
      </c>
      <c r="E247" s="16" t="s">
        <v>1724</v>
      </c>
      <c r="F247" s="16" t="s">
        <v>1479</v>
      </c>
      <c r="G247" s="16" t="s">
        <v>1725</v>
      </c>
      <c r="H247" s="16" t="s">
        <v>1481</v>
      </c>
      <c r="I247" s="16" t="s">
        <v>1726</v>
      </c>
      <c r="J247" s="16" t="s">
        <v>1483</v>
      </c>
      <c r="K247" s="16" t="s">
        <v>1727</v>
      </c>
      <c r="L247" s="23"/>
    </row>
    <row r="248" customFormat="1" ht="13.6" spans="1:12">
      <c r="A248" s="5" t="s">
        <v>1728</v>
      </c>
      <c r="B248" s="9" t="s">
        <v>1475</v>
      </c>
      <c r="C248" s="5" t="s">
        <v>1729</v>
      </c>
      <c r="D248" s="6" t="s">
        <v>1730</v>
      </c>
      <c r="E248" s="16" t="s">
        <v>1731</v>
      </c>
      <c r="F248" s="16" t="s">
        <v>1479</v>
      </c>
      <c r="G248" s="16" t="s">
        <v>1732</v>
      </c>
      <c r="H248" s="16" t="s">
        <v>1481</v>
      </c>
      <c r="I248" s="16" t="s">
        <v>1733</v>
      </c>
      <c r="J248" s="16" t="s">
        <v>1483</v>
      </c>
      <c r="K248" s="16" t="s">
        <v>1734</v>
      </c>
      <c r="L248" s="23"/>
    </row>
    <row r="249" customFormat="1" ht="13.6" spans="1:12">
      <c r="A249" s="5" t="s">
        <v>1735</v>
      </c>
      <c r="B249" s="9" t="s">
        <v>1475</v>
      </c>
      <c r="C249" s="5" t="s">
        <v>1736</v>
      </c>
      <c r="D249" s="6" t="s">
        <v>1737</v>
      </c>
      <c r="E249" s="16" t="s">
        <v>1738</v>
      </c>
      <c r="F249" s="16" t="s">
        <v>1479</v>
      </c>
      <c r="G249" s="16" t="s">
        <v>1739</v>
      </c>
      <c r="H249" s="16" t="s">
        <v>1481</v>
      </c>
      <c r="I249" s="16" t="s">
        <v>1740</v>
      </c>
      <c r="J249" s="16" t="s">
        <v>1483</v>
      </c>
      <c r="K249" s="16" t="s">
        <v>1741</v>
      </c>
      <c r="L249" s="23"/>
    </row>
    <row r="250" customFormat="1" ht="13.6" spans="1:12">
      <c r="A250" s="5" t="s">
        <v>1742</v>
      </c>
      <c r="B250" s="9" t="s">
        <v>1475</v>
      </c>
      <c r="C250" s="5" t="s">
        <v>1743</v>
      </c>
      <c r="D250" s="6" t="s">
        <v>1744</v>
      </c>
      <c r="E250" s="16" t="s">
        <v>1745</v>
      </c>
      <c r="F250" s="16" t="s">
        <v>1479</v>
      </c>
      <c r="G250" s="16" t="s">
        <v>1746</v>
      </c>
      <c r="H250" s="16" t="s">
        <v>1481</v>
      </c>
      <c r="I250" s="16" t="s">
        <v>1747</v>
      </c>
      <c r="J250" s="16" t="s">
        <v>1483</v>
      </c>
      <c r="K250" s="16" t="s">
        <v>1748</v>
      </c>
      <c r="L250" s="23"/>
    </row>
    <row r="251" customFormat="1" ht="13.6" spans="1:12">
      <c r="A251" s="5" t="s">
        <v>1749</v>
      </c>
      <c r="B251" s="9" t="s">
        <v>1475</v>
      </c>
      <c r="C251" s="5">
        <v>0</v>
      </c>
      <c r="D251" s="6" t="s">
        <v>1750</v>
      </c>
      <c r="E251" s="16" t="s">
        <v>1751</v>
      </c>
      <c r="F251" s="16" t="s">
        <v>1479</v>
      </c>
      <c r="G251" s="16" t="s">
        <v>1752</v>
      </c>
      <c r="H251" s="16" t="s">
        <v>1481</v>
      </c>
      <c r="I251" s="16" t="s">
        <v>1753</v>
      </c>
      <c r="J251" s="16" t="s">
        <v>1483</v>
      </c>
      <c r="K251" s="16" t="s">
        <v>1754</v>
      </c>
      <c r="L251" s="23"/>
    </row>
    <row r="252" customFormat="1" ht="13.6" spans="1:12">
      <c r="A252" s="5" t="s">
        <v>1755</v>
      </c>
      <c r="B252" s="9" t="s">
        <v>1475</v>
      </c>
      <c r="C252" s="5" t="s">
        <v>1756</v>
      </c>
      <c r="D252" s="6" t="s">
        <v>1757</v>
      </c>
      <c r="E252" s="16" t="s">
        <v>1758</v>
      </c>
      <c r="F252" s="16" t="s">
        <v>1479</v>
      </c>
      <c r="G252" s="16" t="s">
        <v>1759</v>
      </c>
      <c r="H252" s="16" t="s">
        <v>1481</v>
      </c>
      <c r="I252" s="16" t="s">
        <v>1760</v>
      </c>
      <c r="J252" s="16" t="s">
        <v>1483</v>
      </c>
      <c r="K252" s="16" t="s">
        <v>1761</v>
      </c>
      <c r="L252" s="23"/>
    </row>
    <row r="253" customFormat="1" ht="13.6" spans="1:12">
      <c r="A253" s="5" t="s">
        <v>1762</v>
      </c>
      <c r="B253" s="9" t="s">
        <v>1475</v>
      </c>
      <c r="C253" s="5" t="s">
        <v>1763</v>
      </c>
      <c r="D253" s="6" t="s">
        <v>1764</v>
      </c>
      <c r="E253" s="16" t="s">
        <v>1765</v>
      </c>
      <c r="F253" s="16" t="s">
        <v>1479</v>
      </c>
      <c r="G253" s="16" t="s">
        <v>1766</v>
      </c>
      <c r="H253" s="16" t="s">
        <v>1481</v>
      </c>
      <c r="I253" s="16" t="s">
        <v>1767</v>
      </c>
      <c r="J253" s="16" t="s">
        <v>1483</v>
      </c>
      <c r="K253" s="16" t="s">
        <v>1768</v>
      </c>
      <c r="L253" s="23"/>
    </row>
    <row r="254" customFormat="1" ht="13.6" spans="1:12">
      <c r="A254" s="5" t="s">
        <v>1769</v>
      </c>
      <c r="B254" s="9" t="s">
        <v>1475</v>
      </c>
      <c r="C254" s="5" t="s">
        <v>1770</v>
      </c>
      <c r="D254" s="6" t="s">
        <v>1771</v>
      </c>
      <c r="E254" s="16" t="s">
        <v>1772</v>
      </c>
      <c r="F254" s="16" t="s">
        <v>1479</v>
      </c>
      <c r="G254" s="16" t="s">
        <v>1773</v>
      </c>
      <c r="H254" s="16" t="s">
        <v>1481</v>
      </c>
      <c r="I254" s="16" t="s">
        <v>1774</v>
      </c>
      <c r="J254" s="16" t="s">
        <v>1483</v>
      </c>
      <c r="K254" s="16" t="s">
        <v>1775</v>
      </c>
      <c r="L254" s="23"/>
    </row>
    <row r="255" customFormat="1" ht="13.6" spans="1:12">
      <c r="A255" s="5" t="s">
        <v>1776</v>
      </c>
      <c r="B255" s="9" t="s">
        <v>1475</v>
      </c>
      <c r="C255" s="5" t="s">
        <v>1777</v>
      </c>
      <c r="D255" s="6" t="s">
        <v>1778</v>
      </c>
      <c r="E255" s="16" t="s">
        <v>1779</v>
      </c>
      <c r="F255" s="16" t="s">
        <v>1479</v>
      </c>
      <c r="G255" s="16" t="s">
        <v>1780</v>
      </c>
      <c r="H255" s="16" t="s">
        <v>1481</v>
      </c>
      <c r="I255" s="16" t="s">
        <v>1781</v>
      </c>
      <c r="J255" s="16" t="s">
        <v>1483</v>
      </c>
      <c r="K255" s="16" t="s">
        <v>1782</v>
      </c>
      <c r="L255" s="23"/>
    </row>
    <row r="256" customFormat="1" ht="13.6" spans="1:12">
      <c r="A256" s="5" t="s">
        <v>1783</v>
      </c>
      <c r="B256" s="9" t="s">
        <v>1475</v>
      </c>
      <c r="C256" s="5" t="s">
        <v>1784</v>
      </c>
      <c r="D256" s="6" t="s">
        <v>1785</v>
      </c>
      <c r="E256" s="16" t="s">
        <v>1786</v>
      </c>
      <c r="F256" s="16" t="s">
        <v>1479</v>
      </c>
      <c r="G256" s="16" t="s">
        <v>1787</v>
      </c>
      <c r="H256" s="16" t="s">
        <v>1481</v>
      </c>
      <c r="I256" s="16" t="s">
        <v>1788</v>
      </c>
      <c r="J256" s="16" t="s">
        <v>1483</v>
      </c>
      <c r="K256" s="16" t="s">
        <v>1789</v>
      </c>
      <c r="L256" s="23"/>
    </row>
    <row r="257" customFormat="1" ht="13.6" spans="1:12">
      <c r="A257" s="5" t="s">
        <v>1790</v>
      </c>
      <c r="B257" s="9" t="s">
        <v>1475</v>
      </c>
      <c r="C257" s="5" t="s">
        <v>1791</v>
      </c>
      <c r="D257" s="6" t="s">
        <v>1792</v>
      </c>
      <c r="E257" s="16" t="s">
        <v>1793</v>
      </c>
      <c r="F257" s="16" t="s">
        <v>1479</v>
      </c>
      <c r="G257" s="16" t="s">
        <v>1794</v>
      </c>
      <c r="H257" s="16" t="s">
        <v>1481</v>
      </c>
      <c r="I257" s="16" t="s">
        <v>1795</v>
      </c>
      <c r="J257" s="16" t="s">
        <v>1483</v>
      </c>
      <c r="K257" s="16" t="s">
        <v>1796</v>
      </c>
      <c r="L257" s="23"/>
    </row>
    <row r="258" customFormat="1" ht="13.6" spans="1:12">
      <c r="A258" s="5" t="s">
        <v>1797</v>
      </c>
      <c r="B258" s="9" t="s">
        <v>1475</v>
      </c>
      <c r="C258" s="5" t="s">
        <v>1798</v>
      </c>
      <c r="D258" s="6" t="s">
        <v>1799</v>
      </c>
      <c r="E258" s="16" t="s">
        <v>1800</v>
      </c>
      <c r="F258" s="16" t="s">
        <v>1479</v>
      </c>
      <c r="G258" s="16" t="s">
        <v>1801</v>
      </c>
      <c r="H258" s="16" t="s">
        <v>1481</v>
      </c>
      <c r="I258" s="16" t="s">
        <v>1802</v>
      </c>
      <c r="J258" s="16" t="s">
        <v>1483</v>
      </c>
      <c r="K258" s="16" t="s">
        <v>1803</v>
      </c>
      <c r="L258" s="23"/>
    </row>
    <row r="259" customFormat="1" ht="13.6" spans="1:12">
      <c r="A259" s="5" t="s">
        <v>1804</v>
      </c>
      <c r="B259" s="9" t="s">
        <v>1475</v>
      </c>
      <c r="C259" s="5" t="s">
        <v>1805</v>
      </c>
      <c r="D259" s="6" t="s">
        <v>1806</v>
      </c>
      <c r="E259" s="16" t="s">
        <v>1807</v>
      </c>
      <c r="F259" s="16" t="s">
        <v>1479</v>
      </c>
      <c r="G259" s="16" t="s">
        <v>1808</v>
      </c>
      <c r="H259" s="16" t="s">
        <v>1481</v>
      </c>
      <c r="I259" s="16" t="s">
        <v>1809</v>
      </c>
      <c r="J259" s="16" t="s">
        <v>1483</v>
      </c>
      <c r="K259" s="16" t="s">
        <v>1810</v>
      </c>
      <c r="L259" s="23"/>
    </row>
    <row r="260" customFormat="1" ht="13.6" spans="1:12">
      <c r="A260" s="5" t="s">
        <v>1811</v>
      </c>
      <c r="B260" s="9" t="s">
        <v>1475</v>
      </c>
      <c r="C260" s="5" t="s">
        <v>1812</v>
      </c>
      <c r="D260" s="6" t="s">
        <v>1813</v>
      </c>
      <c r="E260" s="16" t="s">
        <v>1814</v>
      </c>
      <c r="F260" s="16" t="s">
        <v>1479</v>
      </c>
      <c r="G260" s="16" t="s">
        <v>1815</v>
      </c>
      <c r="H260" s="16" t="s">
        <v>1481</v>
      </c>
      <c r="I260" s="16" t="s">
        <v>1816</v>
      </c>
      <c r="J260" s="16" t="s">
        <v>1483</v>
      </c>
      <c r="K260" s="16" t="s">
        <v>1817</v>
      </c>
      <c r="L260" s="23"/>
    </row>
    <row r="261" customFormat="1" ht="13.6" spans="1:12">
      <c r="A261" s="5" t="s">
        <v>1818</v>
      </c>
      <c r="B261" s="9" t="s">
        <v>1475</v>
      </c>
      <c r="C261" s="5" t="s">
        <v>1819</v>
      </c>
      <c r="D261" s="6" t="s">
        <v>1820</v>
      </c>
      <c r="E261" s="16" t="s">
        <v>1821</v>
      </c>
      <c r="F261" s="16" t="s">
        <v>1479</v>
      </c>
      <c r="G261" s="16" t="s">
        <v>1822</v>
      </c>
      <c r="H261" s="16" t="s">
        <v>1481</v>
      </c>
      <c r="I261" s="16" t="s">
        <v>1823</v>
      </c>
      <c r="J261" s="16" t="s">
        <v>1483</v>
      </c>
      <c r="K261" s="16" t="s">
        <v>1824</v>
      </c>
      <c r="L261" s="23"/>
    </row>
    <row r="262" customFormat="1" ht="13.6" spans="1:12">
      <c r="A262" s="5" t="s">
        <v>1825</v>
      </c>
      <c r="B262" s="9" t="s">
        <v>1475</v>
      </c>
      <c r="C262" s="5" t="s">
        <v>1826</v>
      </c>
      <c r="D262" s="6" t="s">
        <v>1827</v>
      </c>
      <c r="E262" s="16" t="s">
        <v>1828</v>
      </c>
      <c r="F262" s="16" t="s">
        <v>1479</v>
      </c>
      <c r="G262" s="16" t="s">
        <v>1829</v>
      </c>
      <c r="H262" s="16" t="s">
        <v>1481</v>
      </c>
      <c r="I262" s="16" t="s">
        <v>1830</v>
      </c>
      <c r="J262" s="16" t="s">
        <v>1483</v>
      </c>
      <c r="K262" s="16" t="s">
        <v>1831</v>
      </c>
      <c r="L262" s="23"/>
    </row>
    <row r="263" customFormat="1" ht="13.6" spans="1:12">
      <c r="A263" s="5" t="s">
        <v>1832</v>
      </c>
      <c r="B263" s="9" t="s">
        <v>1475</v>
      </c>
      <c r="C263" s="5" t="s">
        <v>1833</v>
      </c>
      <c r="D263" s="6" t="s">
        <v>1834</v>
      </c>
      <c r="E263" s="16" t="s">
        <v>1835</v>
      </c>
      <c r="F263" s="16" t="s">
        <v>1479</v>
      </c>
      <c r="G263" s="16" t="s">
        <v>1836</v>
      </c>
      <c r="H263" s="16" t="s">
        <v>1481</v>
      </c>
      <c r="I263" s="16" t="s">
        <v>1837</v>
      </c>
      <c r="J263" s="16" t="s">
        <v>1483</v>
      </c>
      <c r="K263" s="16" t="s">
        <v>1838</v>
      </c>
      <c r="L263" s="23"/>
    </row>
    <row r="264" customFormat="1" ht="13.6" spans="1:12">
      <c r="A264" s="5" t="s">
        <v>1839</v>
      </c>
      <c r="B264" s="9" t="s">
        <v>1475</v>
      </c>
      <c r="C264" s="5" t="s">
        <v>1840</v>
      </c>
      <c r="D264" s="6" t="s">
        <v>1841</v>
      </c>
      <c r="E264" s="16" t="s">
        <v>1842</v>
      </c>
      <c r="F264" s="16" t="s">
        <v>1479</v>
      </c>
      <c r="G264" s="16" t="s">
        <v>1843</v>
      </c>
      <c r="H264" s="16" t="s">
        <v>1481</v>
      </c>
      <c r="I264" s="16" t="s">
        <v>1844</v>
      </c>
      <c r="J264" s="16" t="s">
        <v>1483</v>
      </c>
      <c r="K264" s="16" t="s">
        <v>1845</v>
      </c>
      <c r="L264" s="23"/>
    </row>
    <row r="265" customFormat="1" ht="13.6" spans="1:12">
      <c r="A265" s="5" t="s">
        <v>1846</v>
      </c>
      <c r="B265" s="9" t="s">
        <v>1475</v>
      </c>
      <c r="C265" s="5" t="s">
        <v>1847</v>
      </c>
      <c r="D265" s="6" t="s">
        <v>1848</v>
      </c>
      <c r="E265" s="16" t="s">
        <v>1849</v>
      </c>
      <c r="F265" s="16" t="s">
        <v>1479</v>
      </c>
      <c r="G265" s="16" t="s">
        <v>1850</v>
      </c>
      <c r="H265" s="16" t="s">
        <v>1481</v>
      </c>
      <c r="I265" s="16" t="s">
        <v>1851</v>
      </c>
      <c r="J265" s="16" t="s">
        <v>1483</v>
      </c>
      <c r="K265" s="16" t="s">
        <v>1852</v>
      </c>
      <c r="L265" s="23"/>
    </row>
    <row r="266" customFormat="1" ht="13.6" spans="1:12">
      <c r="A266" s="5" t="s">
        <v>1853</v>
      </c>
      <c r="B266" s="9" t="s">
        <v>1475</v>
      </c>
      <c r="C266" s="5" t="s">
        <v>1854</v>
      </c>
      <c r="D266" s="6" t="s">
        <v>1855</v>
      </c>
      <c r="E266" s="16" t="s">
        <v>1856</v>
      </c>
      <c r="F266" s="16" t="s">
        <v>1479</v>
      </c>
      <c r="G266" s="16" t="s">
        <v>1857</v>
      </c>
      <c r="H266" s="16" t="s">
        <v>1481</v>
      </c>
      <c r="I266" s="16" t="s">
        <v>1858</v>
      </c>
      <c r="J266" s="16" t="s">
        <v>1483</v>
      </c>
      <c r="K266" s="16" t="s">
        <v>1859</v>
      </c>
      <c r="L266" s="23"/>
    </row>
    <row r="267" customFormat="1" ht="13.6" spans="1:12">
      <c r="A267" s="5" t="s">
        <v>1860</v>
      </c>
      <c r="B267" s="9" t="s">
        <v>1475</v>
      </c>
      <c r="C267" s="5" t="s">
        <v>1854</v>
      </c>
      <c r="D267" s="6" t="s">
        <v>1861</v>
      </c>
      <c r="E267" s="16" t="s">
        <v>1862</v>
      </c>
      <c r="F267" s="16" t="s">
        <v>1479</v>
      </c>
      <c r="G267" s="16" t="s">
        <v>1863</v>
      </c>
      <c r="H267" s="16" t="s">
        <v>1481</v>
      </c>
      <c r="I267" s="16" t="s">
        <v>1864</v>
      </c>
      <c r="J267" s="16" t="s">
        <v>1483</v>
      </c>
      <c r="K267" s="16" t="s">
        <v>1865</v>
      </c>
      <c r="L267" s="23"/>
    </row>
    <row r="268" customFormat="1" ht="13.6" spans="1:12">
      <c r="A268" s="5" t="s">
        <v>1866</v>
      </c>
      <c r="B268" s="9" t="s">
        <v>1475</v>
      </c>
      <c r="C268" s="5" t="s">
        <v>1867</v>
      </c>
      <c r="D268" s="6" t="s">
        <v>1868</v>
      </c>
      <c r="E268" s="16" t="s">
        <v>1869</v>
      </c>
      <c r="F268" s="16" t="s">
        <v>1479</v>
      </c>
      <c r="G268" s="16" t="s">
        <v>1870</v>
      </c>
      <c r="H268" s="16" t="s">
        <v>1481</v>
      </c>
      <c r="I268" s="16" t="s">
        <v>1871</v>
      </c>
      <c r="J268" s="16" t="s">
        <v>1483</v>
      </c>
      <c r="K268" s="16" t="s">
        <v>1872</v>
      </c>
      <c r="L268" s="23"/>
    </row>
    <row r="269" customFormat="1" ht="13.6" spans="1:12">
      <c r="A269" s="5" t="s">
        <v>1873</v>
      </c>
      <c r="B269" s="9" t="s">
        <v>1475</v>
      </c>
      <c r="C269" s="5" t="s">
        <v>1874</v>
      </c>
      <c r="D269" s="6" t="s">
        <v>1875</v>
      </c>
      <c r="E269" s="16" t="s">
        <v>1876</v>
      </c>
      <c r="F269" s="16" t="s">
        <v>1479</v>
      </c>
      <c r="G269" s="16" t="s">
        <v>1877</v>
      </c>
      <c r="H269" s="16" t="s">
        <v>1481</v>
      </c>
      <c r="I269" s="16" t="s">
        <v>1878</v>
      </c>
      <c r="J269" s="16" t="s">
        <v>1483</v>
      </c>
      <c r="K269" s="16" t="s">
        <v>1879</v>
      </c>
      <c r="L269" s="23"/>
    </row>
    <row r="270" customFormat="1" ht="13.6" spans="1:12">
      <c r="A270" s="5" t="s">
        <v>1880</v>
      </c>
      <c r="B270" s="9" t="s">
        <v>1475</v>
      </c>
      <c r="C270" s="5" t="s">
        <v>1881</v>
      </c>
      <c r="D270" s="6" t="s">
        <v>1882</v>
      </c>
      <c r="E270" s="16" t="s">
        <v>1883</v>
      </c>
      <c r="F270" s="16" t="s">
        <v>1479</v>
      </c>
      <c r="G270" s="16" t="s">
        <v>1884</v>
      </c>
      <c r="H270" s="16" t="s">
        <v>1481</v>
      </c>
      <c r="I270" s="16" t="s">
        <v>1885</v>
      </c>
      <c r="J270" s="16" t="s">
        <v>1483</v>
      </c>
      <c r="K270" s="16" t="s">
        <v>1886</v>
      </c>
      <c r="L270" s="23"/>
    </row>
    <row r="271" customFormat="1" ht="13.6" spans="1:12">
      <c r="A271" s="5" t="s">
        <v>1887</v>
      </c>
      <c r="B271" s="9" t="s">
        <v>1475</v>
      </c>
      <c r="C271" s="5" t="s">
        <v>1888</v>
      </c>
      <c r="D271" s="6" t="s">
        <v>1889</v>
      </c>
      <c r="E271" s="16" t="s">
        <v>1890</v>
      </c>
      <c r="F271" s="16" t="s">
        <v>1479</v>
      </c>
      <c r="G271" s="16" t="s">
        <v>1891</v>
      </c>
      <c r="H271" s="16" t="s">
        <v>1481</v>
      </c>
      <c r="I271" s="16" t="s">
        <v>1892</v>
      </c>
      <c r="J271" s="16" t="s">
        <v>1483</v>
      </c>
      <c r="K271" s="16" t="s">
        <v>1893</v>
      </c>
      <c r="L271" s="23"/>
    </row>
    <row r="272" customFormat="1" ht="13.6" spans="1:12">
      <c r="A272" s="5" t="s">
        <v>1894</v>
      </c>
      <c r="B272" s="9" t="s">
        <v>1475</v>
      </c>
      <c r="C272" s="5" t="s">
        <v>1895</v>
      </c>
      <c r="D272" s="6" t="s">
        <v>1896</v>
      </c>
      <c r="E272" s="16" t="s">
        <v>1897</v>
      </c>
      <c r="F272" s="16" t="s">
        <v>1479</v>
      </c>
      <c r="G272" s="16" t="s">
        <v>1898</v>
      </c>
      <c r="H272" s="16" t="s">
        <v>1481</v>
      </c>
      <c r="I272" s="16" t="s">
        <v>1899</v>
      </c>
      <c r="J272" s="16" t="s">
        <v>1483</v>
      </c>
      <c r="K272" s="16" t="s">
        <v>1900</v>
      </c>
      <c r="L272" s="23"/>
    </row>
    <row r="273" customFormat="1" ht="13.6" spans="1:12">
      <c r="A273" s="5" t="s">
        <v>1901</v>
      </c>
      <c r="B273" s="9" t="s">
        <v>1475</v>
      </c>
      <c r="C273" s="5" t="s">
        <v>1902</v>
      </c>
      <c r="D273" s="6" t="s">
        <v>1903</v>
      </c>
      <c r="E273" s="16" t="s">
        <v>1904</v>
      </c>
      <c r="F273" s="16" t="s">
        <v>1479</v>
      </c>
      <c r="G273" s="16" t="s">
        <v>1905</v>
      </c>
      <c r="H273" s="16" t="s">
        <v>1481</v>
      </c>
      <c r="I273" s="16" t="s">
        <v>1906</v>
      </c>
      <c r="J273" s="16" t="s">
        <v>1483</v>
      </c>
      <c r="K273" s="16" t="s">
        <v>1907</v>
      </c>
      <c r="L273" s="23"/>
    </row>
    <row r="274" customFormat="1" ht="13.6" spans="1:12">
      <c r="A274" s="5" t="s">
        <v>1908</v>
      </c>
      <c r="B274" s="9" t="s">
        <v>1475</v>
      </c>
      <c r="C274" s="5" t="s">
        <v>1909</v>
      </c>
      <c r="D274" s="6" t="s">
        <v>1910</v>
      </c>
      <c r="E274" s="16" t="s">
        <v>1911</v>
      </c>
      <c r="F274" s="16" t="s">
        <v>1479</v>
      </c>
      <c r="G274" s="16" t="s">
        <v>1912</v>
      </c>
      <c r="H274" s="16" t="s">
        <v>1481</v>
      </c>
      <c r="I274" s="16" t="s">
        <v>1913</v>
      </c>
      <c r="J274" s="16" t="s">
        <v>1483</v>
      </c>
      <c r="K274" s="16" t="s">
        <v>1914</v>
      </c>
      <c r="L274" s="23"/>
    </row>
    <row r="275" customFormat="1" ht="13.6" spans="1:12">
      <c r="A275" s="5" t="s">
        <v>1915</v>
      </c>
      <c r="B275" s="9" t="s">
        <v>1475</v>
      </c>
      <c r="C275" s="5" t="s">
        <v>1916</v>
      </c>
      <c r="D275" s="6" t="s">
        <v>1917</v>
      </c>
      <c r="E275" s="16" t="s">
        <v>1918</v>
      </c>
      <c r="F275" s="16" t="s">
        <v>1479</v>
      </c>
      <c r="G275" s="16" t="s">
        <v>1919</v>
      </c>
      <c r="H275" s="16" t="s">
        <v>1481</v>
      </c>
      <c r="I275" s="16" t="s">
        <v>1920</v>
      </c>
      <c r="J275" s="16" t="s">
        <v>1483</v>
      </c>
      <c r="K275" s="16" t="s">
        <v>1921</v>
      </c>
      <c r="L275" s="23"/>
    </row>
    <row r="276" customFormat="1" ht="13.6" spans="1:12">
      <c r="A276" s="5" t="s">
        <v>1922</v>
      </c>
      <c r="B276" s="9" t="s">
        <v>1475</v>
      </c>
      <c r="C276" s="5" t="s">
        <v>1923</v>
      </c>
      <c r="D276" s="6" t="s">
        <v>1924</v>
      </c>
      <c r="E276" s="16" t="s">
        <v>1925</v>
      </c>
      <c r="F276" s="16" t="s">
        <v>1479</v>
      </c>
      <c r="G276" s="16" t="s">
        <v>1926</v>
      </c>
      <c r="H276" s="16" t="s">
        <v>1481</v>
      </c>
      <c r="I276" s="16" t="s">
        <v>1927</v>
      </c>
      <c r="J276" s="16" t="s">
        <v>1483</v>
      </c>
      <c r="K276" s="16" t="s">
        <v>1928</v>
      </c>
      <c r="L276" s="23"/>
    </row>
    <row r="277" customFormat="1" ht="13.6" spans="1:12">
      <c r="A277" s="5" t="s">
        <v>1929</v>
      </c>
      <c r="B277" s="9" t="s">
        <v>1475</v>
      </c>
      <c r="C277" s="5" t="s">
        <v>1930</v>
      </c>
      <c r="D277" s="6" t="s">
        <v>1931</v>
      </c>
      <c r="E277" s="16" t="s">
        <v>1932</v>
      </c>
      <c r="F277" s="16" t="s">
        <v>1479</v>
      </c>
      <c r="G277" s="16" t="s">
        <v>1933</v>
      </c>
      <c r="H277" s="16" t="s">
        <v>1481</v>
      </c>
      <c r="I277" s="16" t="s">
        <v>1934</v>
      </c>
      <c r="J277" s="16" t="s">
        <v>1483</v>
      </c>
      <c r="K277" s="16" t="s">
        <v>1935</v>
      </c>
      <c r="L277" s="23"/>
    </row>
    <row r="278" customFormat="1" ht="13.6" spans="1:12">
      <c r="A278" s="5" t="s">
        <v>1936</v>
      </c>
      <c r="B278" s="9" t="s">
        <v>1475</v>
      </c>
      <c r="C278" s="5" t="s">
        <v>1937</v>
      </c>
      <c r="D278" s="6" t="s">
        <v>1938</v>
      </c>
      <c r="E278" s="16" t="s">
        <v>1939</v>
      </c>
      <c r="F278" s="16" t="s">
        <v>1479</v>
      </c>
      <c r="G278" s="16" t="s">
        <v>1940</v>
      </c>
      <c r="H278" s="16" t="s">
        <v>1481</v>
      </c>
      <c r="I278" s="16" t="s">
        <v>1941</v>
      </c>
      <c r="J278" s="16" t="s">
        <v>1483</v>
      </c>
      <c r="K278" s="16" t="s">
        <v>1942</v>
      </c>
      <c r="L278" s="23"/>
    </row>
    <row r="279" customFormat="1" ht="13.6" spans="1:12">
      <c r="A279" s="5" t="s">
        <v>1943</v>
      </c>
      <c r="B279" s="9" t="s">
        <v>1475</v>
      </c>
      <c r="C279" s="5" t="s">
        <v>1944</v>
      </c>
      <c r="D279" s="6" t="s">
        <v>1945</v>
      </c>
      <c r="E279" s="16" t="s">
        <v>1946</v>
      </c>
      <c r="F279" s="16" t="s">
        <v>1479</v>
      </c>
      <c r="G279" s="16" t="s">
        <v>1947</v>
      </c>
      <c r="H279" s="16" t="s">
        <v>1481</v>
      </c>
      <c r="I279" s="16" t="s">
        <v>1948</v>
      </c>
      <c r="J279" s="16" t="s">
        <v>1483</v>
      </c>
      <c r="K279" s="16" t="s">
        <v>1949</v>
      </c>
      <c r="L279" s="23"/>
    </row>
    <row r="280" customFormat="1" ht="13.6" spans="1:12">
      <c r="A280" s="5" t="s">
        <v>1950</v>
      </c>
      <c r="B280" s="9" t="s">
        <v>1475</v>
      </c>
      <c r="C280" s="5" t="s">
        <v>1951</v>
      </c>
      <c r="D280" s="6" t="s">
        <v>1952</v>
      </c>
      <c r="E280" s="16" t="s">
        <v>1953</v>
      </c>
      <c r="F280" s="16" t="s">
        <v>1479</v>
      </c>
      <c r="G280" s="16" t="s">
        <v>1954</v>
      </c>
      <c r="H280" s="16" t="s">
        <v>1481</v>
      </c>
      <c r="I280" s="16" t="s">
        <v>1955</v>
      </c>
      <c r="J280" s="16" t="s">
        <v>1483</v>
      </c>
      <c r="K280" s="16" t="s">
        <v>1956</v>
      </c>
      <c r="L280" s="23"/>
    </row>
    <row r="281" customFormat="1" ht="13.6" spans="1:12">
      <c r="A281" s="5" t="s">
        <v>1957</v>
      </c>
      <c r="B281" s="9" t="s">
        <v>1475</v>
      </c>
      <c r="C281" s="5" t="s">
        <v>1958</v>
      </c>
      <c r="D281" s="6" t="s">
        <v>1959</v>
      </c>
      <c r="E281" s="16" t="s">
        <v>1960</v>
      </c>
      <c r="F281" s="16" t="s">
        <v>1479</v>
      </c>
      <c r="G281" s="16" t="s">
        <v>1961</v>
      </c>
      <c r="H281" s="16" t="s">
        <v>1481</v>
      </c>
      <c r="I281" s="16" t="s">
        <v>1962</v>
      </c>
      <c r="J281" s="16" t="s">
        <v>1483</v>
      </c>
      <c r="K281" s="16" t="s">
        <v>1963</v>
      </c>
      <c r="L281" s="23"/>
    </row>
    <row r="282" customFormat="1" ht="13.6" spans="1:12">
      <c r="A282" s="5" t="s">
        <v>1964</v>
      </c>
      <c r="B282" s="9" t="s">
        <v>1475</v>
      </c>
      <c r="C282" s="5" t="s">
        <v>1965</v>
      </c>
      <c r="D282" s="6" t="s">
        <v>1966</v>
      </c>
      <c r="E282" s="16" t="s">
        <v>1967</v>
      </c>
      <c r="F282" s="16" t="s">
        <v>1479</v>
      </c>
      <c r="G282" s="16" t="s">
        <v>1968</v>
      </c>
      <c r="H282" s="16" t="s">
        <v>1481</v>
      </c>
      <c r="I282" s="16" t="s">
        <v>1969</v>
      </c>
      <c r="J282" s="16" t="s">
        <v>1483</v>
      </c>
      <c r="K282" s="16" t="s">
        <v>1970</v>
      </c>
      <c r="L282" s="23"/>
    </row>
    <row r="283" customFormat="1" ht="13.6" spans="1:12">
      <c r="A283" s="5" t="s">
        <v>1971</v>
      </c>
      <c r="B283" s="9" t="s">
        <v>1475</v>
      </c>
      <c r="C283" s="5" t="s">
        <v>1972</v>
      </c>
      <c r="D283" s="6" t="s">
        <v>1973</v>
      </c>
      <c r="E283" s="16" t="s">
        <v>1974</v>
      </c>
      <c r="F283" s="16" t="s">
        <v>1479</v>
      </c>
      <c r="G283" s="16" t="s">
        <v>1975</v>
      </c>
      <c r="H283" s="16" t="s">
        <v>1481</v>
      </c>
      <c r="I283" s="16" t="s">
        <v>1976</v>
      </c>
      <c r="J283" s="16" t="s">
        <v>1483</v>
      </c>
      <c r="K283" s="16" t="s">
        <v>1977</v>
      </c>
      <c r="L283" s="23"/>
    </row>
    <row r="284" customFormat="1" ht="13.6" spans="1:12">
      <c r="A284" s="5" t="s">
        <v>1978</v>
      </c>
      <c r="B284" s="9" t="s">
        <v>1475</v>
      </c>
      <c r="C284" s="5" t="s">
        <v>1972</v>
      </c>
      <c r="D284" s="6" t="s">
        <v>1979</v>
      </c>
      <c r="E284" s="16" t="s">
        <v>1980</v>
      </c>
      <c r="F284" s="16" t="s">
        <v>1479</v>
      </c>
      <c r="G284" s="16" t="s">
        <v>1981</v>
      </c>
      <c r="H284" s="16" t="s">
        <v>1481</v>
      </c>
      <c r="I284" s="16" t="s">
        <v>1982</v>
      </c>
      <c r="J284" s="16" t="s">
        <v>1483</v>
      </c>
      <c r="K284" s="16" t="s">
        <v>1983</v>
      </c>
      <c r="L284" s="23"/>
    </row>
    <row r="285" customFormat="1" ht="13.6" spans="1:12">
      <c r="A285" s="5" t="s">
        <v>1984</v>
      </c>
      <c r="B285" s="9" t="s">
        <v>1475</v>
      </c>
      <c r="C285" s="5" t="s">
        <v>1985</v>
      </c>
      <c r="D285" s="6" t="s">
        <v>1986</v>
      </c>
      <c r="E285" s="16" t="s">
        <v>1987</v>
      </c>
      <c r="F285" s="16" t="s">
        <v>1479</v>
      </c>
      <c r="G285" s="16" t="s">
        <v>1988</v>
      </c>
      <c r="H285" s="16" t="s">
        <v>1481</v>
      </c>
      <c r="I285" s="16" t="s">
        <v>1989</v>
      </c>
      <c r="J285" s="16" t="s">
        <v>1483</v>
      </c>
      <c r="K285" s="16" t="s">
        <v>1990</v>
      </c>
      <c r="L285" s="23"/>
    </row>
    <row r="286" customFormat="1" ht="13.6" spans="1:12">
      <c r="A286" s="5" t="s">
        <v>1991</v>
      </c>
      <c r="B286" s="9" t="s">
        <v>1475</v>
      </c>
      <c r="C286" s="5" t="s">
        <v>1992</v>
      </c>
      <c r="D286" s="6" t="s">
        <v>1993</v>
      </c>
      <c r="E286" s="16" t="s">
        <v>1994</v>
      </c>
      <c r="F286" s="16" t="s">
        <v>1479</v>
      </c>
      <c r="G286" s="16" t="s">
        <v>1995</v>
      </c>
      <c r="H286" s="16" t="s">
        <v>1481</v>
      </c>
      <c r="I286" s="16" t="s">
        <v>1996</v>
      </c>
      <c r="J286" s="16" t="s">
        <v>1483</v>
      </c>
      <c r="K286" s="16" t="s">
        <v>1997</v>
      </c>
      <c r="L286" s="23"/>
    </row>
    <row r="287" customFormat="1" ht="13.6" spans="1:12">
      <c r="A287" s="5" t="s">
        <v>1998</v>
      </c>
      <c r="B287" s="9" t="s">
        <v>1475</v>
      </c>
      <c r="C287" s="5" t="s">
        <v>1999</v>
      </c>
      <c r="D287" s="6" t="s">
        <v>2000</v>
      </c>
      <c r="E287" s="16" t="s">
        <v>2001</v>
      </c>
      <c r="F287" s="16" t="s">
        <v>1479</v>
      </c>
      <c r="G287" s="16" t="s">
        <v>2002</v>
      </c>
      <c r="H287" s="16" t="s">
        <v>1481</v>
      </c>
      <c r="I287" s="16" t="s">
        <v>2003</v>
      </c>
      <c r="J287" s="16" t="s">
        <v>1483</v>
      </c>
      <c r="K287" s="16" t="s">
        <v>2004</v>
      </c>
      <c r="L287" s="23"/>
    </row>
    <row r="288" customFormat="1" ht="13.6" spans="1:12">
      <c r="A288" s="5" t="s">
        <v>2005</v>
      </c>
      <c r="B288" s="9" t="s">
        <v>1475</v>
      </c>
      <c r="C288" s="5" t="s">
        <v>2006</v>
      </c>
      <c r="D288" s="6" t="s">
        <v>2007</v>
      </c>
      <c r="E288" s="16" t="s">
        <v>2008</v>
      </c>
      <c r="F288" s="16" t="s">
        <v>1479</v>
      </c>
      <c r="G288" s="16" t="s">
        <v>2009</v>
      </c>
      <c r="H288" s="16" t="s">
        <v>1481</v>
      </c>
      <c r="I288" s="16" t="s">
        <v>2010</v>
      </c>
      <c r="J288" s="16" t="s">
        <v>1483</v>
      </c>
      <c r="K288" s="16" t="s">
        <v>2011</v>
      </c>
      <c r="L288" s="23"/>
    </row>
    <row r="289" customFormat="1" ht="13.6" spans="1:12">
      <c r="A289" s="5" t="s">
        <v>2012</v>
      </c>
      <c r="B289" s="9" t="s">
        <v>1475</v>
      </c>
      <c r="C289" s="5" t="s">
        <v>2006</v>
      </c>
      <c r="D289" s="6" t="s">
        <v>2013</v>
      </c>
      <c r="E289" s="16" t="s">
        <v>2014</v>
      </c>
      <c r="F289" s="16" t="s">
        <v>1479</v>
      </c>
      <c r="G289" s="16" t="s">
        <v>2015</v>
      </c>
      <c r="H289" s="16" t="s">
        <v>1481</v>
      </c>
      <c r="I289" s="16" t="s">
        <v>2016</v>
      </c>
      <c r="J289" s="16" t="s">
        <v>1483</v>
      </c>
      <c r="K289" s="16" t="s">
        <v>2017</v>
      </c>
      <c r="L289" s="23"/>
    </row>
    <row r="290" customFormat="1" ht="13.6" spans="1:12">
      <c r="A290" s="5" t="s">
        <v>2018</v>
      </c>
      <c r="B290" s="9" t="s">
        <v>1475</v>
      </c>
      <c r="C290" s="5" t="s">
        <v>2019</v>
      </c>
      <c r="D290" s="6" t="s">
        <v>2020</v>
      </c>
      <c r="E290" s="16" t="s">
        <v>2021</v>
      </c>
      <c r="F290" s="16" t="s">
        <v>1479</v>
      </c>
      <c r="G290" s="16" t="s">
        <v>2022</v>
      </c>
      <c r="H290" s="16" t="s">
        <v>1481</v>
      </c>
      <c r="I290" s="16" t="s">
        <v>2023</v>
      </c>
      <c r="J290" s="16" t="s">
        <v>1483</v>
      </c>
      <c r="K290" s="16" t="s">
        <v>2024</v>
      </c>
      <c r="L290" s="23"/>
    </row>
    <row r="291" customFormat="1" ht="13.6" spans="1:12">
      <c r="A291" s="5" t="s">
        <v>2025</v>
      </c>
      <c r="B291" s="9" t="s">
        <v>1475</v>
      </c>
      <c r="C291" s="5" t="s">
        <v>2026</v>
      </c>
      <c r="D291" s="6" t="s">
        <v>2027</v>
      </c>
      <c r="E291" s="16" t="s">
        <v>2028</v>
      </c>
      <c r="F291" s="16" t="s">
        <v>1479</v>
      </c>
      <c r="G291" s="16" t="s">
        <v>2029</v>
      </c>
      <c r="H291" s="16" t="s">
        <v>1481</v>
      </c>
      <c r="I291" s="16" t="s">
        <v>2030</v>
      </c>
      <c r="J291" s="16" t="s">
        <v>1483</v>
      </c>
      <c r="K291" s="16" t="s">
        <v>2031</v>
      </c>
      <c r="L291" s="23"/>
    </row>
    <row r="292" customFormat="1" ht="13.6" spans="1:12">
      <c r="A292" s="5" t="s">
        <v>2032</v>
      </c>
      <c r="B292" s="9" t="s">
        <v>1475</v>
      </c>
      <c r="C292" s="5" t="s">
        <v>2033</v>
      </c>
      <c r="D292" s="6" t="s">
        <v>2034</v>
      </c>
      <c r="E292" s="16" t="s">
        <v>2035</v>
      </c>
      <c r="F292" s="16" t="s">
        <v>1479</v>
      </c>
      <c r="G292" s="16" t="s">
        <v>2036</v>
      </c>
      <c r="H292" s="16" t="s">
        <v>1481</v>
      </c>
      <c r="I292" s="16" t="s">
        <v>2037</v>
      </c>
      <c r="J292" s="16" t="s">
        <v>1483</v>
      </c>
      <c r="K292" s="16" t="s">
        <v>2038</v>
      </c>
      <c r="L292" s="23"/>
    </row>
    <row r="293" customFormat="1" ht="13.6" spans="1:12">
      <c r="A293" s="5" t="s">
        <v>2039</v>
      </c>
      <c r="B293" s="9" t="s">
        <v>1475</v>
      </c>
      <c r="C293" s="5" t="s">
        <v>2040</v>
      </c>
      <c r="D293" s="6" t="s">
        <v>2041</v>
      </c>
      <c r="E293" s="16" t="s">
        <v>2042</v>
      </c>
      <c r="F293" s="16" t="s">
        <v>1479</v>
      </c>
      <c r="G293" s="16" t="s">
        <v>2043</v>
      </c>
      <c r="H293" s="16" t="s">
        <v>1481</v>
      </c>
      <c r="I293" s="16" t="s">
        <v>2044</v>
      </c>
      <c r="J293" s="16" t="s">
        <v>1483</v>
      </c>
      <c r="K293" s="16" t="s">
        <v>2045</v>
      </c>
      <c r="L293" s="23"/>
    </row>
    <row r="294" customFormat="1" ht="13.6" spans="1:12">
      <c r="A294" s="5" t="s">
        <v>2046</v>
      </c>
      <c r="B294" s="9" t="s">
        <v>1475</v>
      </c>
      <c r="C294" s="5" t="s">
        <v>2047</v>
      </c>
      <c r="D294" s="6" t="s">
        <v>2048</v>
      </c>
      <c r="E294" s="16" t="s">
        <v>2049</v>
      </c>
      <c r="F294" s="16" t="s">
        <v>1479</v>
      </c>
      <c r="G294" s="16" t="s">
        <v>2050</v>
      </c>
      <c r="H294" s="16" t="s">
        <v>1481</v>
      </c>
      <c r="I294" s="16" t="s">
        <v>2051</v>
      </c>
      <c r="J294" s="16" t="s">
        <v>1483</v>
      </c>
      <c r="K294" s="16" t="s">
        <v>2052</v>
      </c>
      <c r="L294" s="23"/>
    </row>
    <row r="295" customFormat="1" ht="13.6" spans="1:12">
      <c r="A295" s="5" t="s">
        <v>2053</v>
      </c>
      <c r="B295" s="9" t="s">
        <v>1475</v>
      </c>
      <c r="C295" s="5" t="s">
        <v>2054</v>
      </c>
      <c r="D295" s="6" t="s">
        <v>2055</v>
      </c>
      <c r="E295" s="16" t="s">
        <v>2056</v>
      </c>
      <c r="F295" s="16" t="s">
        <v>1479</v>
      </c>
      <c r="G295" s="16" t="s">
        <v>2057</v>
      </c>
      <c r="H295" s="16" t="s">
        <v>1481</v>
      </c>
      <c r="I295" s="16" t="s">
        <v>2058</v>
      </c>
      <c r="J295" s="16" t="s">
        <v>1483</v>
      </c>
      <c r="K295" s="16" t="s">
        <v>2059</v>
      </c>
      <c r="L295" s="23"/>
    </row>
    <row r="296" customFormat="1" ht="13.6" spans="1:12">
      <c r="A296" s="5" t="s">
        <v>2060</v>
      </c>
      <c r="B296" s="9" t="s">
        <v>1475</v>
      </c>
      <c r="C296" s="5" t="s">
        <v>2061</v>
      </c>
      <c r="D296" s="6" t="s">
        <v>2062</v>
      </c>
      <c r="E296" s="16" t="s">
        <v>2063</v>
      </c>
      <c r="F296" s="16" t="s">
        <v>1479</v>
      </c>
      <c r="G296" s="16" t="s">
        <v>2064</v>
      </c>
      <c r="H296" s="16" t="s">
        <v>1481</v>
      </c>
      <c r="I296" s="16" t="s">
        <v>2065</v>
      </c>
      <c r="J296" s="16" t="s">
        <v>1483</v>
      </c>
      <c r="K296" s="16" t="s">
        <v>2066</v>
      </c>
      <c r="L296" s="23"/>
    </row>
    <row r="297" customFormat="1" ht="13.6" spans="1:12">
      <c r="A297" s="5" t="s">
        <v>2067</v>
      </c>
      <c r="B297" s="9" t="s">
        <v>1475</v>
      </c>
      <c r="C297" s="5" t="s">
        <v>2068</v>
      </c>
      <c r="D297" s="6" t="s">
        <v>2069</v>
      </c>
      <c r="E297" s="16" t="s">
        <v>2070</v>
      </c>
      <c r="F297" s="16" t="s">
        <v>1479</v>
      </c>
      <c r="G297" s="16" t="s">
        <v>2071</v>
      </c>
      <c r="H297" s="16" t="s">
        <v>1481</v>
      </c>
      <c r="I297" s="16" t="s">
        <v>2072</v>
      </c>
      <c r="J297" s="16" t="s">
        <v>1483</v>
      </c>
      <c r="K297" s="16" t="s">
        <v>2073</v>
      </c>
      <c r="L297" s="23"/>
    </row>
    <row r="298" customFormat="1" ht="13.6" spans="1:12">
      <c r="A298" s="5" t="s">
        <v>2074</v>
      </c>
      <c r="B298" s="9" t="s">
        <v>1475</v>
      </c>
      <c r="C298" s="5" t="s">
        <v>2075</v>
      </c>
      <c r="D298" s="6" t="s">
        <v>2076</v>
      </c>
      <c r="E298" s="16" t="s">
        <v>2077</v>
      </c>
      <c r="F298" s="16" t="s">
        <v>1479</v>
      </c>
      <c r="G298" s="16" t="s">
        <v>2078</v>
      </c>
      <c r="H298" s="16" t="s">
        <v>1481</v>
      </c>
      <c r="I298" s="16" t="s">
        <v>2079</v>
      </c>
      <c r="J298" s="16" t="s">
        <v>1483</v>
      </c>
      <c r="K298" s="16" t="s">
        <v>2080</v>
      </c>
      <c r="L298" s="23"/>
    </row>
    <row r="299" customFormat="1" ht="13.6" spans="1:12">
      <c r="A299" s="5" t="s">
        <v>2081</v>
      </c>
      <c r="B299" s="9" t="s">
        <v>1475</v>
      </c>
      <c r="C299" s="5" t="s">
        <v>2082</v>
      </c>
      <c r="D299" s="6" t="s">
        <v>2083</v>
      </c>
      <c r="E299" s="16" t="s">
        <v>2084</v>
      </c>
      <c r="F299" s="16" t="s">
        <v>1479</v>
      </c>
      <c r="G299" s="16" t="s">
        <v>2085</v>
      </c>
      <c r="H299" s="16" t="s">
        <v>1481</v>
      </c>
      <c r="I299" s="16" t="s">
        <v>2086</v>
      </c>
      <c r="J299" s="16" t="s">
        <v>1483</v>
      </c>
      <c r="K299" s="16" t="s">
        <v>2087</v>
      </c>
      <c r="L299" s="23"/>
    </row>
    <row r="300" customFormat="1" ht="13.6" spans="1:12">
      <c r="A300" s="5" t="s">
        <v>2088</v>
      </c>
      <c r="B300" s="9" t="s">
        <v>1475</v>
      </c>
      <c r="C300" s="5" t="s">
        <v>2089</v>
      </c>
      <c r="D300" s="6" t="s">
        <v>2090</v>
      </c>
      <c r="E300" s="16" t="s">
        <v>2091</v>
      </c>
      <c r="F300" s="16" t="s">
        <v>1479</v>
      </c>
      <c r="G300" s="16" t="s">
        <v>2092</v>
      </c>
      <c r="H300" s="16" t="s">
        <v>1481</v>
      </c>
      <c r="I300" s="16" t="s">
        <v>2093</v>
      </c>
      <c r="J300" s="16" t="s">
        <v>1483</v>
      </c>
      <c r="K300" s="16" t="s">
        <v>2094</v>
      </c>
      <c r="L300" s="23"/>
    </row>
    <row r="301" customFormat="1" ht="13.6" spans="1:12">
      <c r="A301" s="5" t="s">
        <v>2095</v>
      </c>
      <c r="B301" s="9" t="s">
        <v>1475</v>
      </c>
      <c r="C301" s="5" t="s">
        <v>2096</v>
      </c>
      <c r="D301" s="6" t="s">
        <v>2097</v>
      </c>
      <c r="E301" s="16" t="s">
        <v>2098</v>
      </c>
      <c r="F301" s="16" t="s">
        <v>1479</v>
      </c>
      <c r="G301" s="16" t="s">
        <v>2099</v>
      </c>
      <c r="H301" s="16" t="s">
        <v>1481</v>
      </c>
      <c r="I301" s="16" t="s">
        <v>2100</v>
      </c>
      <c r="J301" s="16" t="s">
        <v>1483</v>
      </c>
      <c r="K301" s="16" t="s">
        <v>2101</v>
      </c>
      <c r="L301" s="23"/>
    </row>
    <row r="302" customFormat="1" ht="13.6" spans="1:12">
      <c r="A302" s="5" t="s">
        <v>2102</v>
      </c>
      <c r="B302" s="9" t="s">
        <v>1475</v>
      </c>
      <c r="C302" s="5" t="s">
        <v>2103</v>
      </c>
      <c r="D302" s="6" t="s">
        <v>2104</v>
      </c>
      <c r="E302" s="16" t="s">
        <v>2105</v>
      </c>
      <c r="F302" s="16" t="s">
        <v>1479</v>
      </c>
      <c r="G302" s="16" t="s">
        <v>2106</v>
      </c>
      <c r="H302" s="16" t="s">
        <v>1481</v>
      </c>
      <c r="I302" s="16" t="s">
        <v>2107</v>
      </c>
      <c r="J302" s="16" t="s">
        <v>1483</v>
      </c>
      <c r="K302" s="16" t="s">
        <v>2108</v>
      </c>
      <c r="L302" s="23"/>
    </row>
    <row r="303" customFormat="1" ht="13.6" spans="1:12">
      <c r="A303" s="5" t="s">
        <v>2109</v>
      </c>
      <c r="B303" s="9" t="s">
        <v>1475</v>
      </c>
      <c r="C303" s="5" t="s">
        <v>2110</v>
      </c>
      <c r="D303" s="6" t="s">
        <v>2111</v>
      </c>
      <c r="E303" s="16" t="s">
        <v>2112</v>
      </c>
      <c r="F303" s="16" t="s">
        <v>1479</v>
      </c>
      <c r="G303" s="16" t="s">
        <v>2113</v>
      </c>
      <c r="H303" s="16" t="s">
        <v>1481</v>
      </c>
      <c r="I303" s="16" t="s">
        <v>2114</v>
      </c>
      <c r="J303" s="16" t="s">
        <v>1483</v>
      </c>
      <c r="K303" s="16" t="s">
        <v>2115</v>
      </c>
      <c r="L303" s="23"/>
    </row>
    <row r="304" customFormat="1" ht="13.6" spans="1:12">
      <c r="A304" s="5" t="s">
        <v>2116</v>
      </c>
      <c r="B304" s="9" t="s">
        <v>1475</v>
      </c>
      <c r="C304" s="5" t="s">
        <v>2117</v>
      </c>
      <c r="D304" s="6" t="s">
        <v>2118</v>
      </c>
      <c r="E304" s="16" t="s">
        <v>2119</v>
      </c>
      <c r="F304" s="16" t="s">
        <v>1479</v>
      </c>
      <c r="G304" s="16" t="s">
        <v>2120</v>
      </c>
      <c r="H304" s="16" t="s">
        <v>1481</v>
      </c>
      <c r="I304" s="16" t="s">
        <v>2121</v>
      </c>
      <c r="J304" s="16" t="s">
        <v>1483</v>
      </c>
      <c r="K304" s="16" t="s">
        <v>2122</v>
      </c>
      <c r="L304" s="23"/>
    </row>
    <row r="305" customFormat="1" ht="13.6" spans="1:12">
      <c r="A305" s="5" t="s">
        <v>2123</v>
      </c>
      <c r="B305" s="9" t="s">
        <v>1475</v>
      </c>
      <c r="C305" s="5" t="s">
        <v>2124</v>
      </c>
      <c r="D305" s="6" t="s">
        <v>2125</v>
      </c>
      <c r="E305" s="16" t="s">
        <v>2126</v>
      </c>
      <c r="F305" s="16" t="s">
        <v>1479</v>
      </c>
      <c r="G305" s="16" t="s">
        <v>2127</v>
      </c>
      <c r="H305" s="16" t="s">
        <v>1481</v>
      </c>
      <c r="I305" s="16" t="s">
        <v>2128</v>
      </c>
      <c r="J305" s="16" t="s">
        <v>1483</v>
      </c>
      <c r="K305" s="16" t="s">
        <v>2129</v>
      </c>
      <c r="L305" s="23"/>
    </row>
    <row r="306" customFormat="1" ht="13.6" spans="1:12">
      <c r="A306" s="5" t="s">
        <v>2130</v>
      </c>
      <c r="B306" s="9" t="s">
        <v>1475</v>
      </c>
      <c r="C306" s="5" t="s">
        <v>2131</v>
      </c>
      <c r="D306" s="6" t="s">
        <v>2132</v>
      </c>
      <c r="E306" s="16" t="s">
        <v>2133</v>
      </c>
      <c r="F306" s="16" t="s">
        <v>1479</v>
      </c>
      <c r="G306" s="16" t="s">
        <v>2134</v>
      </c>
      <c r="H306" s="16" t="s">
        <v>1481</v>
      </c>
      <c r="I306" s="16" t="s">
        <v>2135</v>
      </c>
      <c r="J306" s="16" t="s">
        <v>1483</v>
      </c>
      <c r="K306" s="16" t="s">
        <v>2136</v>
      </c>
      <c r="L306" s="23"/>
    </row>
    <row r="307" customFormat="1" ht="13.6" spans="1:12">
      <c r="A307" s="5" t="s">
        <v>2137</v>
      </c>
      <c r="B307" s="9" t="s">
        <v>1475</v>
      </c>
      <c r="C307" s="5" t="s">
        <v>2138</v>
      </c>
      <c r="D307" s="6" t="s">
        <v>2139</v>
      </c>
      <c r="E307" s="16" t="s">
        <v>2140</v>
      </c>
      <c r="F307" s="16" t="s">
        <v>1479</v>
      </c>
      <c r="G307" s="16" t="s">
        <v>2141</v>
      </c>
      <c r="H307" s="16" t="s">
        <v>1481</v>
      </c>
      <c r="I307" s="16" t="s">
        <v>2142</v>
      </c>
      <c r="J307" s="16" t="s">
        <v>1483</v>
      </c>
      <c r="K307" s="16" t="s">
        <v>2143</v>
      </c>
      <c r="L307" s="23"/>
    </row>
    <row r="308" customFormat="1" ht="13.6" spans="1:12">
      <c r="A308" s="5" t="s">
        <v>2144</v>
      </c>
      <c r="B308" s="9" t="s">
        <v>1475</v>
      </c>
      <c r="C308" s="5" t="s">
        <v>2145</v>
      </c>
      <c r="D308" s="6" t="s">
        <v>2146</v>
      </c>
      <c r="E308" s="16" t="s">
        <v>2147</v>
      </c>
      <c r="F308" s="16" t="s">
        <v>1479</v>
      </c>
      <c r="G308" s="16" t="s">
        <v>2148</v>
      </c>
      <c r="H308" s="16" t="s">
        <v>1481</v>
      </c>
      <c r="I308" s="16" t="s">
        <v>2149</v>
      </c>
      <c r="J308" s="16" t="s">
        <v>1483</v>
      </c>
      <c r="K308" s="16" t="s">
        <v>2150</v>
      </c>
      <c r="L308" s="23"/>
    </row>
    <row r="309" customFormat="1" ht="13.6" spans="1:12">
      <c r="A309" s="5" t="s">
        <v>2151</v>
      </c>
      <c r="B309" s="9" t="s">
        <v>1475</v>
      </c>
      <c r="C309" s="5" t="s">
        <v>2145</v>
      </c>
      <c r="D309" s="6" t="s">
        <v>2152</v>
      </c>
      <c r="E309" s="16" t="s">
        <v>2153</v>
      </c>
      <c r="F309" s="16" t="s">
        <v>1479</v>
      </c>
      <c r="G309" s="16" t="s">
        <v>2154</v>
      </c>
      <c r="H309" s="16" t="s">
        <v>1481</v>
      </c>
      <c r="I309" s="16" t="s">
        <v>2155</v>
      </c>
      <c r="J309" s="16" t="s">
        <v>1483</v>
      </c>
      <c r="K309" s="16" t="s">
        <v>2156</v>
      </c>
      <c r="L309" s="23"/>
    </row>
    <row r="310" customFormat="1" ht="13.6" spans="1:12">
      <c r="A310" s="5" t="s">
        <v>2157</v>
      </c>
      <c r="B310" s="9" t="s">
        <v>1475</v>
      </c>
      <c r="C310" s="5" t="s">
        <v>2158</v>
      </c>
      <c r="D310" s="6" t="s">
        <v>2159</v>
      </c>
      <c r="E310" s="16" t="s">
        <v>2160</v>
      </c>
      <c r="F310" s="16" t="s">
        <v>1479</v>
      </c>
      <c r="G310" s="16" t="s">
        <v>2161</v>
      </c>
      <c r="H310" s="16" t="s">
        <v>1481</v>
      </c>
      <c r="I310" s="16" t="s">
        <v>2162</v>
      </c>
      <c r="J310" s="16" t="s">
        <v>1483</v>
      </c>
      <c r="K310" s="16" t="s">
        <v>2163</v>
      </c>
      <c r="L310" s="23"/>
    </row>
    <row r="311" customFormat="1" ht="13.6" spans="1:12">
      <c r="A311" s="5" t="s">
        <v>2164</v>
      </c>
      <c r="B311" s="9" t="s">
        <v>1475</v>
      </c>
      <c r="C311" s="5" t="s">
        <v>2165</v>
      </c>
      <c r="D311" s="6" t="s">
        <v>2166</v>
      </c>
      <c r="E311" s="16" t="s">
        <v>2167</v>
      </c>
      <c r="F311" s="16" t="s">
        <v>1479</v>
      </c>
      <c r="G311" s="16" t="s">
        <v>2168</v>
      </c>
      <c r="H311" s="16" t="s">
        <v>1481</v>
      </c>
      <c r="I311" s="16" t="s">
        <v>2169</v>
      </c>
      <c r="J311" s="16" t="s">
        <v>1483</v>
      </c>
      <c r="K311" s="16" t="s">
        <v>2170</v>
      </c>
      <c r="L311" s="23"/>
    </row>
    <row r="312" customFormat="1" ht="13.6" spans="1:12">
      <c r="A312" s="5" t="s">
        <v>2171</v>
      </c>
      <c r="B312" s="9" t="s">
        <v>1475</v>
      </c>
      <c r="C312" s="5" t="s">
        <v>2172</v>
      </c>
      <c r="D312" s="6" t="s">
        <v>2173</v>
      </c>
      <c r="E312" s="16" t="s">
        <v>2174</v>
      </c>
      <c r="F312" s="16" t="s">
        <v>1479</v>
      </c>
      <c r="G312" s="16" t="s">
        <v>2175</v>
      </c>
      <c r="H312" s="16" t="s">
        <v>1481</v>
      </c>
      <c r="I312" s="16" t="s">
        <v>2176</v>
      </c>
      <c r="J312" s="16" t="s">
        <v>1483</v>
      </c>
      <c r="K312" s="16" t="s">
        <v>2177</v>
      </c>
      <c r="L312" s="23"/>
    </row>
    <row r="313" customFormat="1" ht="13.6" spans="1:12">
      <c r="A313" s="5" t="s">
        <v>2178</v>
      </c>
      <c r="B313" s="9" t="s">
        <v>1475</v>
      </c>
      <c r="C313" s="5" t="s">
        <v>2172</v>
      </c>
      <c r="D313" s="6" t="s">
        <v>2179</v>
      </c>
      <c r="E313" s="16" t="s">
        <v>2180</v>
      </c>
      <c r="F313" s="16" t="s">
        <v>1479</v>
      </c>
      <c r="G313" s="16" t="s">
        <v>2181</v>
      </c>
      <c r="H313" s="16" t="s">
        <v>1481</v>
      </c>
      <c r="I313" s="16" t="s">
        <v>2182</v>
      </c>
      <c r="J313" s="16" t="s">
        <v>1483</v>
      </c>
      <c r="K313" s="16" t="s">
        <v>2183</v>
      </c>
      <c r="L313" s="23"/>
    </row>
    <row r="314" customFormat="1" ht="13.6" spans="1:12">
      <c r="A314" s="5" t="s">
        <v>2184</v>
      </c>
      <c r="B314" s="9" t="s">
        <v>1475</v>
      </c>
      <c r="C314" s="5" t="s">
        <v>2185</v>
      </c>
      <c r="D314" s="6" t="s">
        <v>2186</v>
      </c>
      <c r="E314" s="16" t="s">
        <v>2187</v>
      </c>
      <c r="F314" s="16" t="s">
        <v>1479</v>
      </c>
      <c r="G314" s="16" t="s">
        <v>2188</v>
      </c>
      <c r="H314" s="16" t="s">
        <v>1481</v>
      </c>
      <c r="I314" s="16" t="s">
        <v>2189</v>
      </c>
      <c r="J314" s="16" t="s">
        <v>1483</v>
      </c>
      <c r="K314" s="16" t="s">
        <v>2190</v>
      </c>
      <c r="L314" s="23"/>
    </row>
    <row r="315" customFormat="1" ht="13.6" spans="1:12">
      <c r="A315" s="5" t="s">
        <v>2191</v>
      </c>
      <c r="B315" s="9" t="s">
        <v>1475</v>
      </c>
      <c r="C315" s="5" t="s">
        <v>2192</v>
      </c>
      <c r="D315" s="6" t="s">
        <v>2193</v>
      </c>
      <c r="E315" s="16" t="s">
        <v>2194</v>
      </c>
      <c r="F315" s="16" t="s">
        <v>1479</v>
      </c>
      <c r="G315" s="16" t="s">
        <v>2195</v>
      </c>
      <c r="H315" s="16" t="s">
        <v>1481</v>
      </c>
      <c r="I315" s="16" t="s">
        <v>2196</v>
      </c>
      <c r="J315" s="16" t="s">
        <v>1483</v>
      </c>
      <c r="K315" s="16" t="s">
        <v>2197</v>
      </c>
      <c r="L315" s="23"/>
    </row>
    <row r="316" customFormat="1" ht="13.6" spans="1:12">
      <c r="A316" s="5" t="s">
        <v>2198</v>
      </c>
      <c r="B316" s="9" t="s">
        <v>1475</v>
      </c>
      <c r="C316" s="5" t="s">
        <v>2199</v>
      </c>
      <c r="D316" s="6" t="s">
        <v>2200</v>
      </c>
      <c r="E316" s="16" t="s">
        <v>2201</v>
      </c>
      <c r="F316" s="16" t="s">
        <v>1479</v>
      </c>
      <c r="G316" s="16" t="s">
        <v>2202</v>
      </c>
      <c r="H316" s="16" t="s">
        <v>1481</v>
      </c>
      <c r="I316" s="16" t="s">
        <v>2203</v>
      </c>
      <c r="J316" s="16" t="s">
        <v>1483</v>
      </c>
      <c r="K316" s="16" t="s">
        <v>2204</v>
      </c>
      <c r="L316" s="23"/>
    </row>
    <row r="317" customFormat="1" ht="13.6" spans="1:12">
      <c r="A317" s="5" t="s">
        <v>2205</v>
      </c>
      <c r="B317" s="9" t="s">
        <v>1475</v>
      </c>
      <c r="C317" s="5" t="s">
        <v>2206</v>
      </c>
      <c r="D317" s="6" t="s">
        <v>2207</v>
      </c>
      <c r="E317" s="16" t="s">
        <v>2208</v>
      </c>
      <c r="F317" s="16" t="s">
        <v>1479</v>
      </c>
      <c r="G317" s="16" t="s">
        <v>2209</v>
      </c>
      <c r="H317" s="16" t="s">
        <v>1481</v>
      </c>
      <c r="I317" s="16" t="s">
        <v>2210</v>
      </c>
      <c r="J317" s="16" t="s">
        <v>1483</v>
      </c>
      <c r="K317" s="16" t="s">
        <v>2211</v>
      </c>
      <c r="L317" s="23"/>
    </row>
    <row r="318" customFormat="1" ht="13.6" spans="1:12">
      <c r="A318" s="5" t="s">
        <v>2212</v>
      </c>
      <c r="B318" s="9" t="s">
        <v>1475</v>
      </c>
      <c r="C318" s="5" t="s">
        <v>2213</v>
      </c>
      <c r="D318" s="6" t="s">
        <v>2214</v>
      </c>
      <c r="E318" s="16" t="s">
        <v>2215</v>
      </c>
      <c r="F318" s="16" t="s">
        <v>1479</v>
      </c>
      <c r="G318" s="16" t="s">
        <v>2216</v>
      </c>
      <c r="H318" s="16" t="s">
        <v>1481</v>
      </c>
      <c r="I318" s="16" t="s">
        <v>2217</v>
      </c>
      <c r="J318" s="16" t="s">
        <v>1483</v>
      </c>
      <c r="K318" s="16" t="s">
        <v>2218</v>
      </c>
      <c r="L318" s="23"/>
    </row>
    <row r="319" customFormat="1" ht="13.6" spans="1:12">
      <c r="A319" s="5" t="s">
        <v>2219</v>
      </c>
      <c r="B319" s="9" t="s">
        <v>1475</v>
      </c>
      <c r="C319" s="5" t="s">
        <v>2220</v>
      </c>
      <c r="D319" s="6" t="s">
        <v>2221</v>
      </c>
      <c r="E319" s="16" t="s">
        <v>2222</v>
      </c>
      <c r="F319" s="16" t="s">
        <v>1479</v>
      </c>
      <c r="G319" s="16" t="s">
        <v>2223</v>
      </c>
      <c r="H319" s="16" t="s">
        <v>1481</v>
      </c>
      <c r="I319" s="16" t="s">
        <v>2224</v>
      </c>
      <c r="J319" s="16" t="s">
        <v>1483</v>
      </c>
      <c r="K319" s="16" t="s">
        <v>2225</v>
      </c>
      <c r="L319" s="23"/>
    </row>
    <row r="320" customFormat="1" ht="13.6" spans="1:12">
      <c r="A320" s="5" t="s">
        <v>2226</v>
      </c>
      <c r="B320" s="9" t="s">
        <v>1475</v>
      </c>
      <c r="C320" s="5" t="s">
        <v>2227</v>
      </c>
      <c r="D320" s="6" t="s">
        <v>2228</v>
      </c>
      <c r="E320" s="16" t="s">
        <v>2229</v>
      </c>
      <c r="F320" s="16" t="s">
        <v>1479</v>
      </c>
      <c r="G320" s="16" t="s">
        <v>2230</v>
      </c>
      <c r="H320" s="16" t="s">
        <v>1481</v>
      </c>
      <c r="I320" s="16" t="s">
        <v>2231</v>
      </c>
      <c r="J320" s="16" t="s">
        <v>1483</v>
      </c>
      <c r="K320" s="16" t="s">
        <v>2232</v>
      </c>
      <c r="L320" s="23"/>
    </row>
    <row r="321" customFormat="1" ht="13.6" spans="1:12">
      <c r="A321" s="5" t="s">
        <v>2233</v>
      </c>
      <c r="B321" s="9" t="s">
        <v>1475</v>
      </c>
      <c r="C321" s="5" t="s">
        <v>2234</v>
      </c>
      <c r="D321" s="6" t="s">
        <v>2235</v>
      </c>
      <c r="E321" s="16" t="s">
        <v>2236</v>
      </c>
      <c r="F321" s="16" t="s">
        <v>1479</v>
      </c>
      <c r="G321" s="16" t="s">
        <v>2237</v>
      </c>
      <c r="H321" s="16" t="s">
        <v>1481</v>
      </c>
      <c r="I321" s="16" t="s">
        <v>2238</v>
      </c>
      <c r="J321" s="16" t="s">
        <v>1483</v>
      </c>
      <c r="K321" s="16" t="s">
        <v>2239</v>
      </c>
      <c r="L321" s="23"/>
    </row>
    <row r="322" customFormat="1" ht="13.6" spans="1:12">
      <c r="A322" s="5" t="s">
        <v>2240</v>
      </c>
      <c r="B322" s="9" t="s">
        <v>1475</v>
      </c>
      <c r="C322" s="5" t="s">
        <v>2241</v>
      </c>
      <c r="D322" s="6" t="s">
        <v>2242</v>
      </c>
      <c r="E322" s="16" t="s">
        <v>2243</v>
      </c>
      <c r="F322" s="16" t="s">
        <v>1479</v>
      </c>
      <c r="G322" s="16" t="s">
        <v>2244</v>
      </c>
      <c r="H322" s="16" t="s">
        <v>1481</v>
      </c>
      <c r="I322" s="16" t="s">
        <v>2245</v>
      </c>
      <c r="J322" s="16" t="s">
        <v>1483</v>
      </c>
      <c r="K322" s="16" t="s">
        <v>2246</v>
      </c>
      <c r="L322" s="23"/>
    </row>
    <row r="323" customFormat="1" ht="13.6" spans="1:12">
      <c r="A323" s="5" t="s">
        <v>2247</v>
      </c>
      <c r="B323" s="9" t="s">
        <v>1475</v>
      </c>
      <c r="C323" s="5" t="s">
        <v>2248</v>
      </c>
      <c r="D323" s="6" t="s">
        <v>2249</v>
      </c>
      <c r="E323" s="16" t="s">
        <v>2250</v>
      </c>
      <c r="F323" s="16" t="s">
        <v>1479</v>
      </c>
      <c r="G323" s="16" t="s">
        <v>2251</v>
      </c>
      <c r="H323" s="16" t="s">
        <v>1481</v>
      </c>
      <c r="I323" s="16" t="s">
        <v>2252</v>
      </c>
      <c r="J323" s="16" t="s">
        <v>1483</v>
      </c>
      <c r="K323" s="16" t="s">
        <v>2253</v>
      </c>
      <c r="L323" s="23"/>
    </row>
    <row r="324" customFormat="1" ht="13.6" spans="1:12">
      <c r="A324" s="5" t="s">
        <v>2254</v>
      </c>
      <c r="B324" s="9" t="s">
        <v>1475</v>
      </c>
      <c r="C324" s="5" t="s">
        <v>2255</v>
      </c>
      <c r="D324" s="6" t="s">
        <v>2256</v>
      </c>
      <c r="E324" s="16" t="s">
        <v>2257</v>
      </c>
      <c r="F324" s="16" t="s">
        <v>1479</v>
      </c>
      <c r="G324" s="16" t="s">
        <v>2258</v>
      </c>
      <c r="H324" s="16" t="s">
        <v>1481</v>
      </c>
      <c r="I324" s="16" t="s">
        <v>2259</v>
      </c>
      <c r="J324" s="16" t="s">
        <v>1483</v>
      </c>
      <c r="K324" s="16" t="s">
        <v>2260</v>
      </c>
      <c r="L324" s="23"/>
    </row>
    <row r="325" customFormat="1" ht="13.6" spans="1:12">
      <c r="A325" s="5" t="s">
        <v>2261</v>
      </c>
      <c r="B325" s="9" t="s">
        <v>1475</v>
      </c>
      <c r="C325" s="5" t="s">
        <v>2262</v>
      </c>
      <c r="D325" s="6" t="s">
        <v>2263</v>
      </c>
      <c r="E325" s="16" t="s">
        <v>2264</v>
      </c>
      <c r="F325" s="16" t="s">
        <v>1479</v>
      </c>
      <c r="G325" s="16" t="s">
        <v>2265</v>
      </c>
      <c r="H325" s="16" t="s">
        <v>1481</v>
      </c>
      <c r="I325" s="16" t="s">
        <v>2266</v>
      </c>
      <c r="J325" s="16" t="s">
        <v>1483</v>
      </c>
      <c r="K325" s="16" t="s">
        <v>2267</v>
      </c>
      <c r="L325" s="23"/>
    </row>
    <row r="326" customFormat="1" ht="13.6" spans="1:12">
      <c r="A326" s="5" t="s">
        <v>2268</v>
      </c>
      <c r="B326" s="9" t="s">
        <v>1475</v>
      </c>
      <c r="C326" s="5" t="s">
        <v>2269</v>
      </c>
      <c r="D326" s="6" t="s">
        <v>2270</v>
      </c>
      <c r="E326" s="16" t="s">
        <v>2271</v>
      </c>
      <c r="F326" s="16" t="s">
        <v>1479</v>
      </c>
      <c r="G326" s="16" t="s">
        <v>2272</v>
      </c>
      <c r="H326" s="16" t="s">
        <v>1481</v>
      </c>
      <c r="I326" s="16" t="s">
        <v>2273</v>
      </c>
      <c r="J326" s="16" t="s">
        <v>1483</v>
      </c>
      <c r="K326" s="16" t="s">
        <v>2274</v>
      </c>
      <c r="L326" s="23"/>
    </row>
    <row r="327" customFormat="1" ht="13.6" spans="1:12">
      <c r="A327" s="5" t="s">
        <v>2275</v>
      </c>
      <c r="B327" s="9" t="s">
        <v>1475</v>
      </c>
      <c r="C327" s="5" t="s">
        <v>2276</v>
      </c>
      <c r="D327" s="6" t="s">
        <v>2277</v>
      </c>
      <c r="E327" s="16" t="s">
        <v>2278</v>
      </c>
      <c r="F327" s="16" t="s">
        <v>1479</v>
      </c>
      <c r="G327" s="16" t="s">
        <v>2279</v>
      </c>
      <c r="H327" s="16" t="s">
        <v>1481</v>
      </c>
      <c r="I327" s="16" t="s">
        <v>2280</v>
      </c>
      <c r="J327" s="16" t="s">
        <v>1483</v>
      </c>
      <c r="K327" s="16" t="s">
        <v>2281</v>
      </c>
      <c r="L327" s="23"/>
    </row>
    <row r="328" customFormat="1" ht="13.6" spans="1:12">
      <c r="A328" s="5" t="s">
        <v>2282</v>
      </c>
      <c r="B328" s="9" t="s">
        <v>1475</v>
      </c>
      <c r="C328" s="5" t="s">
        <v>2283</v>
      </c>
      <c r="D328" s="6" t="s">
        <v>2284</v>
      </c>
      <c r="E328" s="16" t="s">
        <v>2285</v>
      </c>
      <c r="F328" s="16" t="s">
        <v>1479</v>
      </c>
      <c r="G328" s="16" t="s">
        <v>2286</v>
      </c>
      <c r="H328" s="16" t="s">
        <v>1481</v>
      </c>
      <c r="I328" s="16" t="s">
        <v>2287</v>
      </c>
      <c r="J328" s="16" t="s">
        <v>1483</v>
      </c>
      <c r="K328" s="16" t="s">
        <v>2288</v>
      </c>
      <c r="L328" s="23"/>
    </row>
    <row r="329" customFormat="1" ht="13.6" spans="1:12">
      <c r="A329" s="5" t="s">
        <v>2289</v>
      </c>
      <c r="B329" s="9" t="s">
        <v>1475</v>
      </c>
      <c r="C329" s="5" t="s">
        <v>2283</v>
      </c>
      <c r="D329" s="6" t="s">
        <v>2290</v>
      </c>
      <c r="E329" s="16" t="s">
        <v>2291</v>
      </c>
      <c r="F329" s="16" t="s">
        <v>1479</v>
      </c>
      <c r="G329" s="16" t="s">
        <v>2292</v>
      </c>
      <c r="H329" s="16" t="s">
        <v>1481</v>
      </c>
      <c r="I329" s="16" t="s">
        <v>2293</v>
      </c>
      <c r="J329" s="16" t="s">
        <v>1483</v>
      </c>
      <c r="K329" s="16" t="s">
        <v>2294</v>
      </c>
      <c r="L329" s="23"/>
    </row>
    <row r="330" customFormat="1" ht="13.6" spans="1:12">
      <c r="A330" s="5" t="s">
        <v>2295</v>
      </c>
      <c r="B330" s="9" t="s">
        <v>1475</v>
      </c>
      <c r="C330" s="5" t="s">
        <v>2296</v>
      </c>
      <c r="D330" s="6" t="s">
        <v>2297</v>
      </c>
      <c r="E330" s="16" t="s">
        <v>2298</v>
      </c>
      <c r="F330" s="16" t="s">
        <v>1479</v>
      </c>
      <c r="G330" s="16" t="s">
        <v>2299</v>
      </c>
      <c r="H330" s="16" t="s">
        <v>1481</v>
      </c>
      <c r="I330" s="16" t="s">
        <v>2300</v>
      </c>
      <c r="J330" s="16" t="s">
        <v>1483</v>
      </c>
      <c r="K330" s="16" t="s">
        <v>2301</v>
      </c>
      <c r="L330" s="23"/>
    </row>
    <row r="331" customFormat="1" ht="13.6" spans="1:12">
      <c r="A331" s="5" t="s">
        <v>2302</v>
      </c>
      <c r="B331" s="9" t="s">
        <v>1475</v>
      </c>
      <c r="C331" s="5" t="s">
        <v>2303</v>
      </c>
      <c r="D331" s="6" t="s">
        <v>2304</v>
      </c>
      <c r="E331" s="16" t="s">
        <v>2305</v>
      </c>
      <c r="F331" s="16" t="s">
        <v>1479</v>
      </c>
      <c r="G331" s="16" t="s">
        <v>2306</v>
      </c>
      <c r="H331" s="16" t="s">
        <v>1481</v>
      </c>
      <c r="I331" s="16" t="s">
        <v>2307</v>
      </c>
      <c r="J331" s="16" t="s">
        <v>1483</v>
      </c>
      <c r="K331" s="16" t="s">
        <v>2308</v>
      </c>
      <c r="L331" s="23"/>
    </row>
    <row r="332" customFormat="1" ht="13.6" spans="1:12">
      <c r="A332" s="5" t="s">
        <v>2309</v>
      </c>
      <c r="B332" s="9" t="s">
        <v>1475</v>
      </c>
      <c r="C332" s="5" t="s">
        <v>2310</v>
      </c>
      <c r="D332" s="6" t="s">
        <v>2311</v>
      </c>
      <c r="E332" s="16" t="s">
        <v>2312</v>
      </c>
      <c r="F332" s="16" t="s">
        <v>1479</v>
      </c>
      <c r="G332" s="16" t="s">
        <v>2313</v>
      </c>
      <c r="H332" s="16" t="s">
        <v>1481</v>
      </c>
      <c r="I332" s="16" t="s">
        <v>2314</v>
      </c>
      <c r="J332" s="16" t="s">
        <v>1483</v>
      </c>
      <c r="K332" s="16" t="s">
        <v>2315</v>
      </c>
      <c r="L332" s="23"/>
    </row>
    <row r="333" customFormat="1" ht="13.6" spans="1:12">
      <c r="A333" s="5" t="s">
        <v>2316</v>
      </c>
      <c r="B333" s="9" t="s">
        <v>1475</v>
      </c>
      <c r="C333" s="5" t="s">
        <v>2317</v>
      </c>
      <c r="D333" s="6" t="s">
        <v>2318</v>
      </c>
      <c r="E333" s="16" t="s">
        <v>2319</v>
      </c>
      <c r="F333" s="16" t="s">
        <v>1479</v>
      </c>
      <c r="G333" s="16" t="s">
        <v>2320</v>
      </c>
      <c r="H333" s="16" t="s">
        <v>1481</v>
      </c>
      <c r="I333" s="16" t="s">
        <v>2321</v>
      </c>
      <c r="J333" s="16" t="s">
        <v>1483</v>
      </c>
      <c r="K333" s="16" t="s">
        <v>2322</v>
      </c>
      <c r="L333" s="23"/>
    </row>
    <row r="334" customFormat="1" ht="13.6" spans="1:12">
      <c r="A334" s="5" t="s">
        <v>2323</v>
      </c>
      <c r="B334" s="9" t="s">
        <v>1475</v>
      </c>
      <c r="C334" s="5" t="s">
        <v>2324</v>
      </c>
      <c r="D334" s="6" t="s">
        <v>2325</v>
      </c>
      <c r="E334" s="16" t="s">
        <v>2326</v>
      </c>
      <c r="F334" s="16" t="s">
        <v>1479</v>
      </c>
      <c r="G334" s="16" t="s">
        <v>2327</v>
      </c>
      <c r="H334" s="16" t="s">
        <v>1481</v>
      </c>
      <c r="I334" s="16" t="s">
        <v>2328</v>
      </c>
      <c r="J334" s="16" t="s">
        <v>1483</v>
      </c>
      <c r="K334" s="16" t="s">
        <v>2329</v>
      </c>
      <c r="L334" s="23"/>
    </row>
    <row r="335" customFormat="1" ht="13.6" spans="1:12">
      <c r="A335" s="5" t="s">
        <v>2330</v>
      </c>
      <c r="B335" s="9" t="s">
        <v>1475</v>
      </c>
      <c r="C335" s="5" t="s">
        <v>2331</v>
      </c>
      <c r="D335" s="6" t="s">
        <v>2332</v>
      </c>
      <c r="E335" s="16" t="s">
        <v>2333</v>
      </c>
      <c r="F335" s="16" t="s">
        <v>1479</v>
      </c>
      <c r="G335" s="16" t="s">
        <v>2334</v>
      </c>
      <c r="H335" s="16" t="s">
        <v>1481</v>
      </c>
      <c r="I335" s="16" t="s">
        <v>2335</v>
      </c>
      <c r="J335" s="16" t="s">
        <v>1483</v>
      </c>
      <c r="K335" s="16" t="s">
        <v>2336</v>
      </c>
      <c r="L335" s="23"/>
    </row>
    <row r="336" customFormat="1" ht="13.6" spans="1:12">
      <c r="A336" s="5" t="s">
        <v>2337</v>
      </c>
      <c r="B336" s="9" t="s">
        <v>1475</v>
      </c>
      <c r="C336" s="5" t="s">
        <v>2338</v>
      </c>
      <c r="D336" s="6" t="s">
        <v>2339</v>
      </c>
      <c r="E336" s="16" t="s">
        <v>2340</v>
      </c>
      <c r="F336" s="16" t="s">
        <v>1479</v>
      </c>
      <c r="G336" s="16" t="s">
        <v>2341</v>
      </c>
      <c r="H336" s="16" t="s">
        <v>1481</v>
      </c>
      <c r="I336" s="16" t="s">
        <v>2342</v>
      </c>
      <c r="J336" s="16" t="s">
        <v>1483</v>
      </c>
      <c r="K336" s="16" t="s">
        <v>2343</v>
      </c>
      <c r="L336" s="23"/>
    </row>
    <row r="337" customFormat="1" ht="13.6" spans="1:12">
      <c r="A337" s="5" t="s">
        <v>2344</v>
      </c>
      <c r="B337" s="9" t="s">
        <v>1475</v>
      </c>
      <c r="C337" s="5" t="s">
        <v>2345</v>
      </c>
      <c r="D337" s="6" t="s">
        <v>2346</v>
      </c>
      <c r="E337" s="16" t="s">
        <v>2347</v>
      </c>
      <c r="F337" s="16" t="s">
        <v>1479</v>
      </c>
      <c r="G337" s="16" t="s">
        <v>2348</v>
      </c>
      <c r="H337" s="16" t="s">
        <v>1481</v>
      </c>
      <c r="I337" s="16" t="s">
        <v>2349</v>
      </c>
      <c r="J337" s="16" t="s">
        <v>1483</v>
      </c>
      <c r="K337" s="16" t="s">
        <v>2350</v>
      </c>
      <c r="L337" s="23"/>
    </row>
    <row r="338" customFormat="1" ht="13.6" spans="1:12">
      <c r="A338" s="5" t="s">
        <v>2351</v>
      </c>
      <c r="B338" s="9" t="s">
        <v>1475</v>
      </c>
      <c r="C338" s="5" t="s">
        <v>2345</v>
      </c>
      <c r="D338" s="6" t="s">
        <v>2352</v>
      </c>
      <c r="E338" s="16" t="s">
        <v>2353</v>
      </c>
      <c r="F338" s="16" t="s">
        <v>1479</v>
      </c>
      <c r="G338" s="16" t="s">
        <v>2354</v>
      </c>
      <c r="H338" s="16" t="s">
        <v>1481</v>
      </c>
      <c r="I338" s="16" t="s">
        <v>2355</v>
      </c>
      <c r="J338" s="16" t="s">
        <v>1483</v>
      </c>
      <c r="K338" s="16" t="s">
        <v>2356</v>
      </c>
      <c r="L338" s="23"/>
    </row>
    <row r="339" customFormat="1" ht="13.6" spans="1:12">
      <c r="A339" s="5" t="s">
        <v>2357</v>
      </c>
      <c r="B339" s="9" t="s">
        <v>1475</v>
      </c>
      <c r="C339" s="5" t="s">
        <v>2358</v>
      </c>
      <c r="D339" s="6" t="s">
        <v>2359</v>
      </c>
      <c r="E339" s="16" t="s">
        <v>2360</v>
      </c>
      <c r="F339" s="16" t="s">
        <v>1479</v>
      </c>
      <c r="G339" s="16" t="s">
        <v>2361</v>
      </c>
      <c r="H339" s="16" t="s">
        <v>1481</v>
      </c>
      <c r="I339" s="16" t="s">
        <v>2362</v>
      </c>
      <c r="J339" s="16" t="s">
        <v>1483</v>
      </c>
      <c r="K339" s="16" t="s">
        <v>2363</v>
      </c>
      <c r="L339" s="23"/>
    </row>
    <row r="340" customFormat="1" ht="13.6" spans="1:12">
      <c r="A340" s="5" t="s">
        <v>2364</v>
      </c>
      <c r="B340" s="9" t="s">
        <v>1475</v>
      </c>
      <c r="C340" s="5" t="s">
        <v>2365</v>
      </c>
      <c r="D340" s="6" t="s">
        <v>2366</v>
      </c>
      <c r="E340" s="16" t="s">
        <v>2367</v>
      </c>
      <c r="F340" s="16" t="s">
        <v>1479</v>
      </c>
      <c r="G340" s="16" t="s">
        <v>2368</v>
      </c>
      <c r="H340" s="16" t="s">
        <v>1481</v>
      </c>
      <c r="I340" s="16" t="s">
        <v>2369</v>
      </c>
      <c r="J340" s="16" t="s">
        <v>1483</v>
      </c>
      <c r="K340" s="16" t="s">
        <v>2370</v>
      </c>
      <c r="L340" s="23"/>
    </row>
    <row r="341" customFormat="1" ht="13.6" spans="1:12">
      <c r="A341" s="5" t="s">
        <v>2371</v>
      </c>
      <c r="B341" s="9" t="s">
        <v>1475</v>
      </c>
      <c r="C341" s="5" t="s">
        <v>2372</v>
      </c>
      <c r="D341" s="6" t="s">
        <v>2373</v>
      </c>
      <c r="E341" s="16" t="s">
        <v>2374</v>
      </c>
      <c r="F341" s="16" t="s">
        <v>1479</v>
      </c>
      <c r="G341" s="16" t="s">
        <v>2375</v>
      </c>
      <c r="H341" s="16" t="s">
        <v>1481</v>
      </c>
      <c r="I341" s="16" t="s">
        <v>2376</v>
      </c>
      <c r="J341" s="16" t="s">
        <v>1483</v>
      </c>
      <c r="K341" s="16" t="s">
        <v>2377</v>
      </c>
      <c r="L341" s="23"/>
    </row>
    <row r="342" customFormat="1" ht="13.6" spans="1:12">
      <c r="A342" s="5" t="s">
        <v>2378</v>
      </c>
      <c r="B342" s="9" t="s">
        <v>1475</v>
      </c>
      <c r="C342" s="5" t="s">
        <v>2379</v>
      </c>
      <c r="D342" s="6" t="s">
        <v>2380</v>
      </c>
      <c r="E342" s="16" t="s">
        <v>2381</v>
      </c>
      <c r="F342" s="16" t="s">
        <v>1479</v>
      </c>
      <c r="G342" s="16" t="s">
        <v>2382</v>
      </c>
      <c r="H342" s="16" t="s">
        <v>1481</v>
      </c>
      <c r="I342" s="16" t="s">
        <v>2383</v>
      </c>
      <c r="J342" s="16" t="s">
        <v>1483</v>
      </c>
      <c r="K342" s="16" t="s">
        <v>2384</v>
      </c>
      <c r="L342" s="23"/>
    </row>
    <row r="343" customFormat="1" ht="13.6" spans="1:12">
      <c r="A343" s="5" t="s">
        <v>2385</v>
      </c>
      <c r="B343" s="9" t="s">
        <v>1475</v>
      </c>
      <c r="C343" s="5" t="s">
        <v>2386</v>
      </c>
      <c r="D343" s="6" t="s">
        <v>2387</v>
      </c>
      <c r="E343" s="16" t="s">
        <v>2388</v>
      </c>
      <c r="F343" s="16" t="s">
        <v>1479</v>
      </c>
      <c r="G343" s="16" t="s">
        <v>2389</v>
      </c>
      <c r="H343" s="16" t="s">
        <v>1481</v>
      </c>
      <c r="I343" s="16" t="s">
        <v>2390</v>
      </c>
      <c r="J343" s="16" t="s">
        <v>1483</v>
      </c>
      <c r="K343" s="16" t="s">
        <v>2391</v>
      </c>
      <c r="L343" s="23"/>
    </row>
    <row r="344" customFormat="1" ht="13.6" spans="1:12">
      <c r="A344" s="5" t="s">
        <v>2392</v>
      </c>
      <c r="B344" s="9" t="s">
        <v>1475</v>
      </c>
      <c r="C344" s="5" t="s">
        <v>2393</v>
      </c>
      <c r="D344" s="6" t="s">
        <v>2394</v>
      </c>
      <c r="E344" s="16" t="s">
        <v>2395</v>
      </c>
      <c r="F344" s="16" t="s">
        <v>1479</v>
      </c>
      <c r="G344" s="16" t="s">
        <v>2396</v>
      </c>
      <c r="H344" s="16" t="s">
        <v>1481</v>
      </c>
      <c r="I344" s="16" t="s">
        <v>2397</v>
      </c>
      <c r="J344" s="16" t="s">
        <v>1483</v>
      </c>
      <c r="K344" s="16" t="s">
        <v>2398</v>
      </c>
      <c r="L344" s="23"/>
    </row>
    <row r="345" customFormat="1" ht="13.6" spans="1:12">
      <c r="A345" s="5" t="s">
        <v>2399</v>
      </c>
      <c r="B345" s="9" t="s">
        <v>1475</v>
      </c>
      <c r="C345" s="5" t="s">
        <v>2400</v>
      </c>
      <c r="D345" s="6" t="s">
        <v>2401</v>
      </c>
      <c r="E345" s="16" t="s">
        <v>2402</v>
      </c>
      <c r="F345" s="16" t="s">
        <v>1479</v>
      </c>
      <c r="G345" s="16" t="s">
        <v>2403</v>
      </c>
      <c r="H345" s="16" t="s">
        <v>1481</v>
      </c>
      <c r="I345" s="16" t="s">
        <v>2404</v>
      </c>
      <c r="J345" s="16" t="s">
        <v>1483</v>
      </c>
      <c r="K345" s="16" t="s">
        <v>2405</v>
      </c>
      <c r="L345" s="23"/>
    </row>
    <row r="346" customFormat="1" ht="13.6" spans="1:12">
      <c r="A346" s="5" t="s">
        <v>2406</v>
      </c>
      <c r="B346" s="9" t="s">
        <v>1475</v>
      </c>
      <c r="C346" s="5" t="s">
        <v>2407</v>
      </c>
      <c r="D346" s="6" t="s">
        <v>2408</v>
      </c>
      <c r="E346" s="16" t="s">
        <v>2409</v>
      </c>
      <c r="F346" s="16" t="s">
        <v>1479</v>
      </c>
      <c r="G346" s="16" t="s">
        <v>2410</v>
      </c>
      <c r="H346" s="16" t="s">
        <v>1481</v>
      </c>
      <c r="I346" s="16" t="s">
        <v>2411</v>
      </c>
      <c r="J346" s="16" t="s">
        <v>1483</v>
      </c>
      <c r="K346" s="16" t="s">
        <v>2412</v>
      </c>
      <c r="L346" s="23"/>
    </row>
    <row r="347" customFormat="1" ht="13.6" spans="1:12">
      <c r="A347" s="5" t="s">
        <v>2413</v>
      </c>
      <c r="B347" s="9" t="s">
        <v>1475</v>
      </c>
      <c r="C347" s="5" t="s">
        <v>2414</v>
      </c>
      <c r="D347" s="6" t="s">
        <v>2415</v>
      </c>
      <c r="E347" s="16" t="s">
        <v>2416</v>
      </c>
      <c r="F347" s="16" t="s">
        <v>1479</v>
      </c>
      <c r="G347" s="16" t="s">
        <v>2417</v>
      </c>
      <c r="H347" s="16" t="s">
        <v>1481</v>
      </c>
      <c r="I347" s="16" t="s">
        <v>2418</v>
      </c>
      <c r="J347" s="16" t="s">
        <v>1483</v>
      </c>
      <c r="K347" s="16" t="s">
        <v>2419</v>
      </c>
      <c r="L347" s="23"/>
    </row>
    <row r="348" customFormat="1" ht="13.6" spans="1:12">
      <c r="A348" s="5" t="s">
        <v>2420</v>
      </c>
      <c r="B348" s="9" t="s">
        <v>1475</v>
      </c>
      <c r="C348" s="5" t="s">
        <v>2421</v>
      </c>
      <c r="D348" s="6" t="s">
        <v>2422</v>
      </c>
      <c r="E348" s="16" t="s">
        <v>2423</v>
      </c>
      <c r="F348" s="16" t="s">
        <v>1479</v>
      </c>
      <c r="G348" s="16" t="s">
        <v>2424</v>
      </c>
      <c r="H348" s="16" t="s">
        <v>1481</v>
      </c>
      <c r="I348" s="16" t="s">
        <v>2425</v>
      </c>
      <c r="J348" s="16" t="s">
        <v>1483</v>
      </c>
      <c r="K348" s="16" t="s">
        <v>2426</v>
      </c>
      <c r="L348" s="23"/>
    </row>
    <row r="349" customFormat="1" ht="13.6" spans="1:12">
      <c r="A349" s="5" t="s">
        <v>2427</v>
      </c>
      <c r="B349" s="9" t="s">
        <v>1475</v>
      </c>
      <c r="C349" s="5" t="s">
        <v>2428</v>
      </c>
      <c r="D349" s="6" t="s">
        <v>2429</v>
      </c>
      <c r="E349" s="16" t="s">
        <v>2430</v>
      </c>
      <c r="F349" s="16" t="s">
        <v>1479</v>
      </c>
      <c r="G349" s="16" t="s">
        <v>2431</v>
      </c>
      <c r="H349" s="16" t="s">
        <v>1481</v>
      </c>
      <c r="I349" s="16" t="s">
        <v>2432</v>
      </c>
      <c r="J349" s="16" t="s">
        <v>1483</v>
      </c>
      <c r="K349" s="16" t="s">
        <v>2433</v>
      </c>
      <c r="L349" s="23"/>
    </row>
    <row r="350" customFormat="1" ht="13.6" spans="1:12">
      <c r="A350" s="5" t="s">
        <v>2434</v>
      </c>
      <c r="B350" s="9" t="s">
        <v>1475</v>
      </c>
      <c r="C350" s="5" t="s">
        <v>2435</v>
      </c>
      <c r="D350" s="6" t="s">
        <v>2436</v>
      </c>
      <c r="E350" s="16" t="s">
        <v>2437</v>
      </c>
      <c r="F350" s="16" t="s">
        <v>1479</v>
      </c>
      <c r="G350" s="16" t="s">
        <v>2438</v>
      </c>
      <c r="H350" s="16" t="s">
        <v>1481</v>
      </c>
      <c r="I350" s="16" t="s">
        <v>2439</v>
      </c>
      <c r="J350" s="16" t="s">
        <v>1483</v>
      </c>
      <c r="K350" s="16" t="s">
        <v>2440</v>
      </c>
      <c r="L350" s="23"/>
    </row>
    <row r="351" customFormat="1" ht="13.6" spans="1:12">
      <c r="A351" s="5" t="s">
        <v>2441</v>
      </c>
      <c r="B351" s="9" t="s">
        <v>1475</v>
      </c>
      <c r="C351" s="5" t="s">
        <v>2442</v>
      </c>
      <c r="D351" s="6" t="s">
        <v>2443</v>
      </c>
      <c r="E351" s="16" t="s">
        <v>2444</v>
      </c>
      <c r="F351" s="16" t="s">
        <v>1479</v>
      </c>
      <c r="G351" s="16" t="s">
        <v>2445</v>
      </c>
      <c r="H351" s="16" t="s">
        <v>1481</v>
      </c>
      <c r="I351" s="16" t="s">
        <v>2446</v>
      </c>
      <c r="J351" s="16" t="s">
        <v>1483</v>
      </c>
      <c r="K351" s="16" t="s">
        <v>2447</v>
      </c>
      <c r="L351" s="23"/>
    </row>
    <row r="352" customFormat="1" ht="13.6" spans="1:12">
      <c r="A352" s="5" t="s">
        <v>2448</v>
      </c>
      <c r="B352" s="9" t="s">
        <v>1475</v>
      </c>
      <c r="C352" s="5" t="s">
        <v>2449</v>
      </c>
      <c r="D352" s="6" t="s">
        <v>2450</v>
      </c>
      <c r="E352" s="16" t="s">
        <v>2451</v>
      </c>
      <c r="F352" s="16" t="s">
        <v>1479</v>
      </c>
      <c r="G352" s="16" t="s">
        <v>2452</v>
      </c>
      <c r="H352" s="16" t="s">
        <v>1481</v>
      </c>
      <c r="I352" s="16" t="s">
        <v>2453</v>
      </c>
      <c r="J352" s="16" t="s">
        <v>1483</v>
      </c>
      <c r="K352" s="16" t="s">
        <v>2454</v>
      </c>
      <c r="L352" s="23"/>
    </row>
    <row r="353" customFormat="1" ht="13.6" spans="1:12">
      <c r="A353" s="5" t="s">
        <v>2455</v>
      </c>
      <c r="B353" s="9" t="s">
        <v>1475</v>
      </c>
      <c r="C353" s="5" t="s">
        <v>2456</v>
      </c>
      <c r="D353" s="6" t="s">
        <v>2457</v>
      </c>
      <c r="E353" s="16" t="s">
        <v>2458</v>
      </c>
      <c r="F353" s="16" t="s">
        <v>1479</v>
      </c>
      <c r="G353" s="16" t="s">
        <v>2459</v>
      </c>
      <c r="H353" s="16" t="s">
        <v>1481</v>
      </c>
      <c r="I353" s="16" t="s">
        <v>2460</v>
      </c>
      <c r="J353" s="16" t="s">
        <v>1483</v>
      </c>
      <c r="K353" s="16" t="s">
        <v>2461</v>
      </c>
      <c r="L353" s="23"/>
    </row>
    <row r="354" customFormat="1" ht="13.6" spans="1:12">
      <c r="A354" s="5" t="s">
        <v>2462</v>
      </c>
      <c r="B354" s="9" t="s">
        <v>1475</v>
      </c>
      <c r="C354" s="5" t="s">
        <v>2463</v>
      </c>
      <c r="D354" s="6" t="s">
        <v>2464</v>
      </c>
      <c r="E354" s="16" t="s">
        <v>2465</v>
      </c>
      <c r="F354" s="16" t="s">
        <v>1479</v>
      </c>
      <c r="G354" s="16" t="s">
        <v>2466</v>
      </c>
      <c r="H354" s="16" t="s">
        <v>1481</v>
      </c>
      <c r="I354" s="16" t="s">
        <v>2467</v>
      </c>
      <c r="J354" s="16" t="s">
        <v>1483</v>
      </c>
      <c r="K354" s="16" t="s">
        <v>2468</v>
      </c>
      <c r="L354" s="23"/>
    </row>
    <row r="355" customFormat="1" ht="13.6" spans="1:12">
      <c r="A355" s="5" t="s">
        <v>2469</v>
      </c>
      <c r="B355" s="9" t="s">
        <v>1475</v>
      </c>
      <c r="C355" s="5" t="s">
        <v>2470</v>
      </c>
      <c r="D355" s="6" t="s">
        <v>2471</v>
      </c>
      <c r="E355" s="16" t="s">
        <v>2472</v>
      </c>
      <c r="F355" s="16" t="s">
        <v>1479</v>
      </c>
      <c r="G355" s="16" t="s">
        <v>2473</v>
      </c>
      <c r="H355" s="16" t="s">
        <v>1481</v>
      </c>
      <c r="I355" s="16" t="s">
        <v>2474</v>
      </c>
      <c r="J355" s="16" t="s">
        <v>1483</v>
      </c>
      <c r="K355" s="16" t="s">
        <v>2475</v>
      </c>
      <c r="L355" s="23"/>
    </row>
    <row r="356" customFormat="1" ht="13.6" spans="1:12">
      <c r="A356" s="5" t="s">
        <v>2476</v>
      </c>
      <c r="B356" s="9" t="s">
        <v>1475</v>
      </c>
      <c r="C356" s="5" t="s">
        <v>2477</v>
      </c>
      <c r="D356" s="6" t="s">
        <v>2478</v>
      </c>
      <c r="E356" s="16" t="s">
        <v>2479</v>
      </c>
      <c r="F356" s="16" t="s">
        <v>1479</v>
      </c>
      <c r="G356" s="16" t="s">
        <v>2480</v>
      </c>
      <c r="H356" s="16" t="s">
        <v>1481</v>
      </c>
      <c r="I356" s="16" t="s">
        <v>2481</v>
      </c>
      <c r="J356" s="16" t="s">
        <v>1483</v>
      </c>
      <c r="K356" s="16" t="s">
        <v>2482</v>
      </c>
      <c r="L356" s="23"/>
    </row>
    <row r="357" customFormat="1" ht="13.6" spans="1:12">
      <c r="A357" s="5" t="s">
        <v>2483</v>
      </c>
      <c r="B357" s="9" t="s">
        <v>1475</v>
      </c>
      <c r="C357" s="5" t="s">
        <v>2484</v>
      </c>
      <c r="D357" s="6" t="s">
        <v>2485</v>
      </c>
      <c r="E357" s="16" t="s">
        <v>2486</v>
      </c>
      <c r="F357" s="16" t="s">
        <v>1479</v>
      </c>
      <c r="G357" s="16" t="s">
        <v>2487</v>
      </c>
      <c r="H357" s="16" t="s">
        <v>1481</v>
      </c>
      <c r="I357" s="16" t="s">
        <v>2488</v>
      </c>
      <c r="J357" s="16" t="s">
        <v>1483</v>
      </c>
      <c r="K357" s="16" t="s">
        <v>2489</v>
      </c>
      <c r="L357" s="23"/>
    </row>
    <row r="358" customFormat="1" ht="13.6" spans="1:12">
      <c r="A358" s="5" t="s">
        <v>2490</v>
      </c>
      <c r="B358" s="9" t="s">
        <v>1475</v>
      </c>
      <c r="C358" s="5" t="s">
        <v>2491</v>
      </c>
      <c r="D358" s="6" t="s">
        <v>2492</v>
      </c>
      <c r="E358" s="16" t="s">
        <v>2493</v>
      </c>
      <c r="F358" s="16" t="s">
        <v>1479</v>
      </c>
      <c r="G358" s="16" t="s">
        <v>2494</v>
      </c>
      <c r="H358" s="16" t="s">
        <v>1481</v>
      </c>
      <c r="I358" s="16" t="s">
        <v>2495</v>
      </c>
      <c r="J358" s="16" t="s">
        <v>1483</v>
      </c>
      <c r="K358" s="16" t="s">
        <v>2496</v>
      </c>
      <c r="L358" s="23"/>
    </row>
    <row r="359" customFormat="1" ht="13.6" spans="1:12">
      <c r="A359" s="5" t="s">
        <v>2497</v>
      </c>
      <c r="B359" s="9" t="s">
        <v>1475</v>
      </c>
      <c r="C359" s="5" t="s">
        <v>2498</v>
      </c>
      <c r="D359" s="6" t="s">
        <v>2499</v>
      </c>
      <c r="E359" s="16" t="s">
        <v>2500</v>
      </c>
      <c r="F359" s="16" t="s">
        <v>1479</v>
      </c>
      <c r="G359" s="16" t="s">
        <v>2501</v>
      </c>
      <c r="H359" s="16" t="s">
        <v>1481</v>
      </c>
      <c r="I359" s="16" t="s">
        <v>2502</v>
      </c>
      <c r="J359" s="16" t="s">
        <v>1483</v>
      </c>
      <c r="K359" s="16" t="s">
        <v>2503</v>
      </c>
      <c r="L359" s="23"/>
    </row>
    <row r="360" customFormat="1" ht="13.6" spans="1:12">
      <c r="A360" s="5" t="s">
        <v>2504</v>
      </c>
      <c r="B360" s="9" t="s">
        <v>1475</v>
      </c>
      <c r="C360" s="5" t="s">
        <v>2505</v>
      </c>
      <c r="D360" s="6" t="s">
        <v>2506</v>
      </c>
      <c r="E360" s="16" t="s">
        <v>2507</v>
      </c>
      <c r="F360" s="16" t="s">
        <v>1479</v>
      </c>
      <c r="G360" s="16" t="s">
        <v>2508</v>
      </c>
      <c r="H360" s="16" t="s">
        <v>1481</v>
      </c>
      <c r="I360" s="16" t="s">
        <v>2509</v>
      </c>
      <c r="J360" s="16" t="s">
        <v>1483</v>
      </c>
      <c r="K360" s="16" t="s">
        <v>2510</v>
      </c>
      <c r="L360" s="23"/>
    </row>
    <row r="361" customFormat="1" ht="13.6" spans="1:12">
      <c r="A361" s="5" t="s">
        <v>2511</v>
      </c>
      <c r="B361" s="9" t="s">
        <v>1475</v>
      </c>
      <c r="C361" s="5" t="s">
        <v>2512</v>
      </c>
      <c r="D361" s="6" t="s">
        <v>2513</v>
      </c>
      <c r="E361" s="16" t="s">
        <v>2514</v>
      </c>
      <c r="F361" s="16" t="s">
        <v>1479</v>
      </c>
      <c r="G361" s="16" t="s">
        <v>2515</v>
      </c>
      <c r="H361" s="16" t="s">
        <v>1481</v>
      </c>
      <c r="I361" s="16" t="s">
        <v>2516</v>
      </c>
      <c r="J361" s="16" t="s">
        <v>1483</v>
      </c>
      <c r="K361" s="16" t="s">
        <v>2517</v>
      </c>
      <c r="L361" s="23"/>
    </row>
    <row r="362" customFormat="1" ht="13.6" spans="1:12">
      <c r="A362" s="5" t="s">
        <v>2518</v>
      </c>
      <c r="B362" s="9" t="s">
        <v>1475</v>
      </c>
      <c r="C362" s="5" t="s">
        <v>2519</v>
      </c>
      <c r="D362" s="6" t="s">
        <v>2520</v>
      </c>
      <c r="E362" s="16" t="s">
        <v>2521</v>
      </c>
      <c r="F362" s="16" t="s">
        <v>1479</v>
      </c>
      <c r="G362" s="16" t="s">
        <v>2522</v>
      </c>
      <c r="H362" s="16" t="s">
        <v>1481</v>
      </c>
      <c r="I362" s="16" t="s">
        <v>2523</v>
      </c>
      <c r="J362" s="16" t="s">
        <v>1483</v>
      </c>
      <c r="K362" s="16" t="s">
        <v>2524</v>
      </c>
      <c r="L362" s="23"/>
    </row>
    <row r="363" customFormat="1" ht="13.6" spans="1:12">
      <c r="A363" s="5" t="s">
        <v>2525</v>
      </c>
      <c r="B363" s="9" t="s">
        <v>1475</v>
      </c>
      <c r="C363" s="5" t="s">
        <v>2526</v>
      </c>
      <c r="D363" s="6" t="s">
        <v>2527</v>
      </c>
      <c r="E363" s="16" t="s">
        <v>2528</v>
      </c>
      <c r="F363" s="16" t="s">
        <v>1479</v>
      </c>
      <c r="G363" s="16" t="s">
        <v>2529</v>
      </c>
      <c r="H363" s="16" t="s">
        <v>1481</v>
      </c>
      <c r="I363" s="16" t="s">
        <v>2530</v>
      </c>
      <c r="J363" s="16" t="s">
        <v>1483</v>
      </c>
      <c r="K363" s="16" t="s">
        <v>2531</v>
      </c>
      <c r="L363" s="23"/>
    </row>
    <row r="364" customFormat="1" ht="13.6" spans="1:12">
      <c r="A364" s="5" t="s">
        <v>2532</v>
      </c>
      <c r="B364" s="9" t="s">
        <v>1475</v>
      </c>
      <c r="C364" s="5" t="s">
        <v>2533</v>
      </c>
      <c r="D364" s="6" t="s">
        <v>2534</v>
      </c>
      <c r="E364" s="16" t="s">
        <v>2535</v>
      </c>
      <c r="F364" s="16" t="s">
        <v>1479</v>
      </c>
      <c r="G364" s="16" t="s">
        <v>2536</v>
      </c>
      <c r="H364" s="16" t="s">
        <v>1481</v>
      </c>
      <c r="I364" s="16" t="s">
        <v>2537</v>
      </c>
      <c r="J364" s="16" t="s">
        <v>1483</v>
      </c>
      <c r="K364" s="16" t="s">
        <v>2538</v>
      </c>
      <c r="L364" s="23"/>
    </row>
    <row r="365" customFormat="1" ht="13.6" spans="1:12">
      <c r="A365" s="5" t="s">
        <v>2539</v>
      </c>
      <c r="B365" s="9" t="s">
        <v>1475</v>
      </c>
      <c r="C365" s="5" t="s">
        <v>2540</v>
      </c>
      <c r="D365" s="6" t="s">
        <v>2541</v>
      </c>
      <c r="E365" s="16" t="s">
        <v>2542</v>
      </c>
      <c r="F365" s="16" t="s">
        <v>1479</v>
      </c>
      <c r="G365" s="16" t="s">
        <v>2543</v>
      </c>
      <c r="H365" s="16" t="s">
        <v>1481</v>
      </c>
      <c r="I365" s="16" t="s">
        <v>2544</v>
      </c>
      <c r="J365" s="16" t="s">
        <v>1483</v>
      </c>
      <c r="K365" s="16" t="s">
        <v>2545</v>
      </c>
      <c r="L365" s="23"/>
    </row>
    <row r="366" customFormat="1" ht="13.6" spans="1:12">
      <c r="A366" s="5" t="s">
        <v>2546</v>
      </c>
      <c r="B366" s="9" t="s">
        <v>1475</v>
      </c>
      <c r="C366" s="5" t="s">
        <v>2547</v>
      </c>
      <c r="D366" s="6" t="s">
        <v>2548</v>
      </c>
      <c r="E366" s="16" t="s">
        <v>2549</v>
      </c>
      <c r="F366" s="16" t="s">
        <v>1479</v>
      </c>
      <c r="G366" s="16" t="s">
        <v>2550</v>
      </c>
      <c r="H366" s="16" t="s">
        <v>1481</v>
      </c>
      <c r="I366" s="16" t="s">
        <v>2551</v>
      </c>
      <c r="J366" s="16" t="s">
        <v>1483</v>
      </c>
      <c r="K366" s="16" t="s">
        <v>2552</v>
      </c>
      <c r="L366" s="23"/>
    </row>
    <row r="367" customFormat="1" ht="13.6" spans="1:12">
      <c r="A367" s="5" t="s">
        <v>2553</v>
      </c>
      <c r="B367" s="9" t="s">
        <v>1475</v>
      </c>
      <c r="C367" s="5" t="s">
        <v>2554</v>
      </c>
      <c r="D367" s="6" t="s">
        <v>2555</v>
      </c>
      <c r="E367" s="16" t="s">
        <v>2556</v>
      </c>
      <c r="F367" s="16" t="s">
        <v>1479</v>
      </c>
      <c r="G367" s="16" t="s">
        <v>2557</v>
      </c>
      <c r="H367" s="16" t="s">
        <v>1481</v>
      </c>
      <c r="I367" s="16" t="s">
        <v>2558</v>
      </c>
      <c r="J367" s="16" t="s">
        <v>1483</v>
      </c>
      <c r="K367" s="16" t="s">
        <v>2559</v>
      </c>
      <c r="L367" s="23"/>
    </row>
    <row r="368" customFormat="1" ht="13.6" spans="1:12">
      <c r="A368" s="5" t="s">
        <v>2560</v>
      </c>
      <c r="B368" s="9" t="s">
        <v>1475</v>
      </c>
      <c r="C368" s="5" t="s">
        <v>2561</v>
      </c>
      <c r="D368" s="6" t="s">
        <v>2562</v>
      </c>
      <c r="E368" s="16" t="s">
        <v>2563</v>
      </c>
      <c r="F368" s="16" t="s">
        <v>1479</v>
      </c>
      <c r="G368" s="16" t="s">
        <v>2564</v>
      </c>
      <c r="H368" s="16" t="s">
        <v>1481</v>
      </c>
      <c r="I368" s="16" t="s">
        <v>2565</v>
      </c>
      <c r="J368" s="16" t="s">
        <v>1483</v>
      </c>
      <c r="K368" s="16" t="s">
        <v>2566</v>
      </c>
      <c r="L368" s="23"/>
    </row>
    <row r="369" customFormat="1" ht="13.6" spans="1:12">
      <c r="A369" s="5" t="s">
        <v>2567</v>
      </c>
      <c r="B369" s="9" t="s">
        <v>1475</v>
      </c>
      <c r="C369" s="5" t="s">
        <v>2568</v>
      </c>
      <c r="D369" s="6" t="s">
        <v>2569</v>
      </c>
      <c r="E369" s="16" t="s">
        <v>2570</v>
      </c>
      <c r="F369" s="16" t="s">
        <v>1479</v>
      </c>
      <c r="G369" s="16" t="s">
        <v>2571</v>
      </c>
      <c r="H369" s="16" t="s">
        <v>1481</v>
      </c>
      <c r="I369" s="16" t="s">
        <v>2572</v>
      </c>
      <c r="J369" s="16" t="s">
        <v>1483</v>
      </c>
      <c r="K369" s="16" t="s">
        <v>2573</v>
      </c>
      <c r="L369" s="23"/>
    </row>
    <row r="370" customFormat="1" ht="13.6" spans="1:12">
      <c r="A370" s="5" t="s">
        <v>2574</v>
      </c>
      <c r="B370" s="9" t="s">
        <v>1475</v>
      </c>
      <c r="C370" s="5" t="s">
        <v>2575</v>
      </c>
      <c r="D370" s="6" t="s">
        <v>2576</v>
      </c>
      <c r="E370" s="16" t="s">
        <v>2577</v>
      </c>
      <c r="F370" s="16" t="s">
        <v>1479</v>
      </c>
      <c r="G370" s="16" t="s">
        <v>2578</v>
      </c>
      <c r="H370" s="16" t="s">
        <v>1481</v>
      </c>
      <c r="I370" s="16" t="s">
        <v>2579</v>
      </c>
      <c r="J370" s="16" t="s">
        <v>1483</v>
      </c>
      <c r="K370" s="16" t="s">
        <v>2580</v>
      </c>
      <c r="L370" s="23"/>
    </row>
    <row r="371" customFormat="1" ht="13.6" spans="1:12">
      <c r="A371" s="5" t="s">
        <v>2581</v>
      </c>
      <c r="B371" s="9" t="s">
        <v>1475</v>
      </c>
      <c r="C371" s="5" t="s">
        <v>2582</v>
      </c>
      <c r="D371" s="6" t="s">
        <v>2583</v>
      </c>
      <c r="E371" s="16" t="s">
        <v>2584</v>
      </c>
      <c r="F371" s="16" t="s">
        <v>1479</v>
      </c>
      <c r="G371" s="16" t="s">
        <v>2585</v>
      </c>
      <c r="H371" s="16" t="s">
        <v>1481</v>
      </c>
      <c r="I371" s="16" t="s">
        <v>2586</v>
      </c>
      <c r="J371" s="16" t="s">
        <v>1483</v>
      </c>
      <c r="K371" s="16" t="s">
        <v>2587</v>
      </c>
      <c r="L371" s="23"/>
    </row>
    <row r="372" customFormat="1" ht="13.6" spans="1:12">
      <c r="A372" s="5" t="s">
        <v>2588</v>
      </c>
      <c r="B372" s="9" t="s">
        <v>1475</v>
      </c>
      <c r="C372" s="5" t="s">
        <v>2589</v>
      </c>
      <c r="D372" s="6" t="s">
        <v>2590</v>
      </c>
      <c r="E372" s="16" t="s">
        <v>2591</v>
      </c>
      <c r="F372" s="16" t="s">
        <v>1479</v>
      </c>
      <c r="G372" s="16" t="s">
        <v>2592</v>
      </c>
      <c r="H372" s="16" t="s">
        <v>1481</v>
      </c>
      <c r="I372" s="16" t="s">
        <v>2593</v>
      </c>
      <c r="J372" s="16" t="s">
        <v>1483</v>
      </c>
      <c r="K372" s="16" t="s">
        <v>2594</v>
      </c>
      <c r="L372" s="23"/>
    </row>
    <row r="373" customFormat="1" ht="13.6" spans="1:12">
      <c r="A373" s="5" t="s">
        <v>2595</v>
      </c>
      <c r="B373" s="9" t="s">
        <v>1475</v>
      </c>
      <c r="C373" s="5" t="s">
        <v>2596</v>
      </c>
      <c r="D373" s="6" t="s">
        <v>2597</v>
      </c>
      <c r="E373" s="16" t="s">
        <v>2598</v>
      </c>
      <c r="F373" s="16" t="s">
        <v>1479</v>
      </c>
      <c r="G373" s="16" t="s">
        <v>2599</v>
      </c>
      <c r="H373" s="16" t="s">
        <v>1481</v>
      </c>
      <c r="I373" s="16" t="s">
        <v>2600</v>
      </c>
      <c r="J373" s="16" t="s">
        <v>1483</v>
      </c>
      <c r="K373" s="16" t="s">
        <v>2601</v>
      </c>
      <c r="L373" s="23"/>
    </row>
    <row r="374" customFormat="1" ht="13.6" spans="1:12">
      <c r="A374" s="5" t="s">
        <v>2602</v>
      </c>
      <c r="B374" s="9" t="s">
        <v>1475</v>
      </c>
      <c r="C374" s="5" t="s">
        <v>2603</v>
      </c>
      <c r="D374" s="6" t="s">
        <v>2604</v>
      </c>
      <c r="E374" s="16" t="s">
        <v>2605</v>
      </c>
      <c r="F374" s="16" t="s">
        <v>1479</v>
      </c>
      <c r="G374" s="16" t="s">
        <v>2606</v>
      </c>
      <c r="H374" s="16" t="s">
        <v>1481</v>
      </c>
      <c r="I374" s="16" t="s">
        <v>2607</v>
      </c>
      <c r="J374" s="16" t="s">
        <v>1483</v>
      </c>
      <c r="K374" s="16" t="s">
        <v>2608</v>
      </c>
      <c r="L374" s="23"/>
    </row>
    <row r="375" customFormat="1" ht="13.6" spans="1:12">
      <c r="A375" s="5" t="s">
        <v>2609</v>
      </c>
      <c r="B375" s="9" t="s">
        <v>1475</v>
      </c>
      <c r="C375" s="5" t="s">
        <v>2610</v>
      </c>
      <c r="D375" s="6" t="s">
        <v>2611</v>
      </c>
      <c r="E375" s="16" t="s">
        <v>2612</v>
      </c>
      <c r="F375" s="16" t="s">
        <v>1479</v>
      </c>
      <c r="G375" s="16" t="s">
        <v>2613</v>
      </c>
      <c r="H375" s="16" t="s">
        <v>1481</v>
      </c>
      <c r="I375" s="16" t="s">
        <v>2614</v>
      </c>
      <c r="J375" s="16" t="s">
        <v>1483</v>
      </c>
      <c r="K375" s="16" t="s">
        <v>2615</v>
      </c>
      <c r="L375" s="23"/>
    </row>
    <row r="376" customFormat="1" ht="13.6" spans="1:12">
      <c r="A376" s="5" t="s">
        <v>2616</v>
      </c>
      <c r="B376" s="9" t="s">
        <v>1475</v>
      </c>
      <c r="C376" s="5" t="s">
        <v>2617</v>
      </c>
      <c r="D376" s="6" t="s">
        <v>2618</v>
      </c>
      <c r="E376" s="16" t="s">
        <v>2619</v>
      </c>
      <c r="F376" s="16" t="s">
        <v>1479</v>
      </c>
      <c r="G376" s="16" t="s">
        <v>2620</v>
      </c>
      <c r="H376" s="16" t="s">
        <v>1481</v>
      </c>
      <c r="I376" s="16" t="s">
        <v>2621</v>
      </c>
      <c r="J376" s="16" t="s">
        <v>1483</v>
      </c>
      <c r="K376" s="16" t="s">
        <v>2622</v>
      </c>
      <c r="L376" s="23"/>
    </row>
    <row r="377" customFormat="1" ht="13.6" spans="1:12">
      <c r="A377" s="5" t="s">
        <v>2623</v>
      </c>
      <c r="B377" s="9" t="s">
        <v>1475</v>
      </c>
      <c r="C377" s="5" t="s">
        <v>2624</v>
      </c>
      <c r="D377" s="6" t="s">
        <v>2625</v>
      </c>
      <c r="E377" s="16" t="s">
        <v>2626</v>
      </c>
      <c r="F377" s="16" t="s">
        <v>1479</v>
      </c>
      <c r="G377" s="16" t="s">
        <v>2627</v>
      </c>
      <c r="H377" s="16" t="s">
        <v>1481</v>
      </c>
      <c r="I377" s="16" t="s">
        <v>2628</v>
      </c>
      <c r="J377" s="16" t="s">
        <v>1483</v>
      </c>
      <c r="K377" s="16" t="s">
        <v>2629</v>
      </c>
      <c r="L377" s="23"/>
    </row>
    <row r="378" customFormat="1" ht="13.6" spans="1:12">
      <c r="A378" s="5" t="s">
        <v>2630</v>
      </c>
      <c r="B378" s="9" t="s">
        <v>1475</v>
      </c>
      <c r="C378" s="5" t="s">
        <v>2631</v>
      </c>
      <c r="D378" s="6" t="s">
        <v>2632</v>
      </c>
      <c r="E378" s="16" t="s">
        <v>2633</v>
      </c>
      <c r="F378" s="16" t="s">
        <v>1479</v>
      </c>
      <c r="G378" s="16" t="s">
        <v>2634</v>
      </c>
      <c r="H378" s="16" t="s">
        <v>1481</v>
      </c>
      <c r="I378" s="16" t="s">
        <v>2635</v>
      </c>
      <c r="J378" s="16" t="s">
        <v>1483</v>
      </c>
      <c r="K378" s="16" t="s">
        <v>2636</v>
      </c>
      <c r="L378" s="23"/>
    </row>
    <row r="379" customFormat="1" ht="13.6" spans="1:12">
      <c r="A379" s="5" t="s">
        <v>2637</v>
      </c>
      <c r="B379" s="9" t="s">
        <v>1475</v>
      </c>
      <c r="C379" s="5" t="s">
        <v>2638</v>
      </c>
      <c r="D379" s="6" t="s">
        <v>2639</v>
      </c>
      <c r="E379" s="16" t="s">
        <v>2640</v>
      </c>
      <c r="F379" s="16" t="s">
        <v>1479</v>
      </c>
      <c r="G379" s="16" t="s">
        <v>2641</v>
      </c>
      <c r="H379" s="16" t="s">
        <v>1481</v>
      </c>
      <c r="I379" s="16" t="s">
        <v>2642</v>
      </c>
      <c r="J379" s="16" t="s">
        <v>1483</v>
      </c>
      <c r="K379" s="16" t="s">
        <v>2643</v>
      </c>
      <c r="L379" s="23"/>
    </row>
    <row r="380" customFormat="1" ht="13.6" spans="1:12">
      <c r="A380" s="5" t="s">
        <v>2644</v>
      </c>
      <c r="B380" s="9" t="s">
        <v>1475</v>
      </c>
      <c r="C380" s="5" t="s">
        <v>2645</v>
      </c>
      <c r="D380" s="6" t="s">
        <v>2646</v>
      </c>
      <c r="E380" s="16" t="s">
        <v>2647</v>
      </c>
      <c r="F380" s="16" t="s">
        <v>1479</v>
      </c>
      <c r="G380" s="16" t="s">
        <v>2648</v>
      </c>
      <c r="H380" s="16" t="s">
        <v>1481</v>
      </c>
      <c r="I380" s="16" t="s">
        <v>2649</v>
      </c>
      <c r="J380" s="16" t="s">
        <v>1483</v>
      </c>
      <c r="K380" s="16" t="s">
        <v>2650</v>
      </c>
      <c r="L380" s="23"/>
    </row>
    <row r="381" customFormat="1" ht="13.6" spans="1:12">
      <c r="A381" s="5" t="s">
        <v>2651</v>
      </c>
      <c r="B381" s="9" t="s">
        <v>1475</v>
      </c>
      <c r="C381" s="5" t="s">
        <v>2652</v>
      </c>
      <c r="D381" s="6" t="s">
        <v>2653</v>
      </c>
      <c r="E381" s="16" t="s">
        <v>2654</v>
      </c>
      <c r="F381" s="16" t="s">
        <v>1479</v>
      </c>
      <c r="G381" s="16" t="s">
        <v>2655</v>
      </c>
      <c r="H381" s="16" t="s">
        <v>1481</v>
      </c>
      <c r="I381" s="16" t="s">
        <v>2656</v>
      </c>
      <c r="J381" s="16" t="s">
        <v>1483</v>
      </c>
      <c r="K381" s="16" t="s">
        <v>2657</v>
      </c>
      <c r="L381" s="23"/>
    </row>
    <row r="382" customFormat="1" ht="13.6" spans="1:12">
      <c r="A382" s="5" t="s">
        <v>2658</v>
      </c>
      <c r="B382" s="9" t="s">
        <v>1475</v>
      </c>
      <c r="C382" s="5" t="s">
        <v>2659</v>
      </c>
      <c r="D382" s="6" t="s">
        <v>2660</v>
      </c>
      <c r="E382" s="16" t="s">
        <v>2661</v>
      </c>
      <c r="F382" s="16" t="s">
        <v>1479</v>
      </c>
      <c r="G382" s="16" t="s">
        <v>2662</v>
      </c>
      <c r="H382" s="16" t="s">
        <v>1481</v>
      </c>
      <c r="I382" s="16" t="s">
        <v>2663</v>
      </c>
      <c r="J382" s="16" t="s">
        <v>1483</v>
      </c>
      <c r="K382" s="16" t="s">
        <v>2664</v>
      </c>
      <c r="L382" s="23"/>
    </row>
    <row r="383" customFormat="1" ht="13.6" spans="1:12">
      <c r="A383" s="5" t="s">
        <v>2665</v>
      </c>
      <c r="B383" s="9" t="s">
        <v>1475</v>
      </c>
      <c r="C383" s="5" t="s">
        <v>2666</v>
      </c>
      <c r="D383" s="6" t="s">
        <v>2667</v>
      </c>
      <c r="E383" s="16" t="s">
        <v>2668</v>
      </c>
      <c r="F383" s="16" t="s">
        <v>1479</v>
      </c>
      <c r="G383" s="16" t="s">
        <v>2669</v>
      </c>
      <c r="H383" s="16" t="s">
        <v>1481</v>
      </c>
      <c r="I383" s="16" t="s">
        <v>2670</v>
      </c>
      <c r="J383" s="16" t="s">
        <v>1483</v>
      </c>
      <c r="K383" s="16" t="s">
        <v>2671</v>
      </c>
      <c r="L383" s="23"/>
    </row>
    <row r="384" customFormat="1" ht="13.6" spans="1:12">
      <c r="A384" s="5" t="s">
        <v>2672</v>
      </c>
      <c r="B384" s="9" t="s">
        <v>1475</v>
      </c>
      <c r="C384" s="5" t="s">
        <v>2673</v>
      </c>
      <c r="D384" s="6" t="s">
        <v>2674</v>
      </c>
      <c r="E384" s="16" t="s">
        <v>2675</v>
      </c>
      <c r="F384" s="16" t="s">
        <v>1479</v>
      </c>
      <c r="G384" s="16" t="s">
        <v>2676</v>
      </c>
      <c r="H384" s="16" t="s">
        <v>1481</v>
      </c>
      <c r="I384" s="16" t="s">
        <v>2677</v>
      </c>
      <c r="J384" s="16" t="s">
        <v>1483</v>
      </c>
      <c r="K384" s="16" t="s">
        <v>2678</v>
      </c>
      <c r="L384" s="23"/>
    </row>
    <row r="385" customFormat="1" ht="13.6" spans="1:12">
      <c r="A385" s="5" t="s">
        <v>2679</v>
      </c>
      <c r="B385" s="9" t="s">
        <v>1475</v>
      </c>
      <c r="C385" s="5" t="s">
        <v>2680</v>
      </c>
      <c r="D385" s="6" t="s">
        <v>2681</v>
      </c>
      <c r="E385" s="16" t="s">
        <v>2682</v>
      </c>
      <c r="F385" s="16" t="s">
        <v>1479</v>
      </c>
      <c r="G385" s="16" t="s">
        <v>2683</v>
      </c>
      <c r="H385" s="16" t="s">
        <v>1481</v>
      </c>
      <c r="I385" s="16" t="s">
        <v>2684</v>
      </c>
      <c r="J385" s="16" t="s">
        <v>1483</v>
      </c>
      <c r="K385" s="16" t="s">
        <v>2685</v>
      </c>
      <c r="L385" s="23"/>
    </row>
    <row r="386" customFormat="1" ht="13.6" spans="1:12">
      <c r="A386" s="5" t="s">
        <v>2686</v>
      </c>
      <c r="B386" s="9" t="s">
        <v>1475</v>
      </c>
      <c r="C386" s="5" t="s">
        <v>2680</v>
      </c>
      <c r="D386" s="6" t="s">
        <v>2687</v>
      </c>
      <c r="E386" s="16" t="s">
        <v>2688</v>
      </c>
      <c r="F386" s="16" t="s">
        <v>1479</v>
      </c>
      <c r="G386" s="16" t="s">
        <v>2689</v>
      </c>
      <c r="H386" s="16" t="s">
        <v>1481</v>
      </c>
      <c r="I386" s="16" t="s">
        <v>2690</v>
      </c>
      <c r="J386" s="16" t="s">
        <v>1483</v>
      </c>
      <c r="K386" s="16" t="s">
        <v>2691</v>
      </c>
      <c r="L386" s="23"/>
    </row>
    <row r="387" customFormat="1" ht="13.6" spans="1:12">
      <c r="A387" s="5" t="s">
        <v>2692</v>
      </c>
      <c r="B387" s="9" t="s">
        <v>1475</v>
      </c>
      <c r="C387" s="5" t="s">
        <v>2693</v>
      </c>
      <c r="D387" s="6" t="s">
        <v>2694</v>
      </c>
      <c r="E387" s="16" t="s">
        <v>2695</v>
      </c>
      <c r="F387" s="16" t="s">
        <v>1479</v>
      </c>
      <c r="G387" s="16" t="s">
        <v>2696</v>
      </c>
      <c r="H387" s="16" t="s">
        <v>1481</v>
      </c>
      <c r="I387" s="16" t="s">
        <v>2697</v>
      </c>
      <c r="J387" s="16" t="s">
        <v>1483</v>
      </c>
      <c r="K387" s="16" t="s">
        <v>2698</v>
      </c>
      <c r="L387" s="23"/>
    </row>
    <row r="388" customFormat="1" ht="13.6" spans="1:12">
      <c r="A388" s="5" t="s">
        <v>2699</v>
      </c>
      <c r="B388" s="9" t="s">
        <v>1475</v>
      </c>
      <c r="C388" s="5" t="s">
        <v>2700</v>
      </c>
      <c r="D388" s="6" t="s">
        <v>2701</v>
      </c>
      <c r="E388" s="16" t="s">
        <v>2702</v>
      </c>
      <c r="F388" s="16" t="s">
        <v>1479</v>
      </c>
      <c r="G388" s="16" t="s">
        <v>2703</v>
      </c>
      <c r="H388" s="16" t="s">
        <v>1481</v>
      </c>
      <c r="I388" s="16" t="s">
        <v>2704</v>
      </c>
      <c r="J388" s="16" t="s">
        <v>1483</v>
      </c>
      <c r="K388" s="16" t="s">
        <v>2705</v>
      </c>
      <c r="L388" s="23"/>
    </row>
    <row r="389" customFormat="1" ht="13.6" spans="1:12">
      <c r="A389" s="5" t="s">
        <v>2706</v>
      </c>
      <c r="B389" s="9" t="s">
        <v>1475</v>
      </c>
      <c r="C389" s="5" t="s">
        <v>2680</v>
      </c>
      <c r="D389" s="6" t="s">
        <v>2707</v>
      </c>
      <c r="E389" s="16" t="s">
        <v>2708</v>
      </c>
      <c r="F389" s="16" t="s">
        <v>1479</v>
      </c>
      <c r="G389" s="16" t="s">
        <v>2709</v>
      </c>
      <c r="H389" s="16" t="s">
        <v>1481</v>
      </c>
      <c r="I389" s="16" t="s">
        <v>2710</v>
      </c>
      <c r="J389" s="16" t="s">
        <v>1483</v>
      </c>
      <c r="K389" s="16" t="s">
        <v>2711</v>
      </c>
      <c r="L389" s="23"/>
    </row>
    <row r="390" customFormat="1" ht="13.6" spans="1:12">
      <c r="A390" s="5" t="s">
        <v>2712</v>
      </c>
      <c r="B390" s="9" t="s">
        <v>1475</v>
      </c>
      <c r="C390" s="5" t="s">
        <v>2680</v>
      </c>
      <c r="D390" s="6" t="s">
        <v>2713</v>
      </c>
      <c r="E390" s="16" t="s">
        <v>2714</v>
      </c>
      <c r="F390" s="16" t="s">
        <v>1479</v>
      </c>
      <c r="G390" s="16" t="s">
        <v>2715</v>
      </c>
      <c r="H390" s="16" t="s">
        <v>1481</v>
      </c>
      <c r="I390" s="16" t="s">
        <v>2716</v>
      </c>
      <c r="J390" s="16" t="s">
        <v>1483</v>
      </c>
      <c r="K390" s="16" t="s">
        <v>2717</v>
      </c>
      <c r="L390" s="23"/>
    </row>
    <row r="391" customFormat="1" ht="13.6" spans="1:12">
      <c r="A391" s="5" t="s">
        <v>2718</v>
      </c>
      <c r="B391" s="9" t="s">
        <v>1475</v>
      </c>
      <c r="C391" s="5" t="s">
        <v>2680</v>
      </c>
      <c r="D391" s="6" t="s">
        <v>2719</v>
      </c>
      <c r="E391" s="16" t="s">
        <v>2720</v>
      </c>
      <c r="F391" s="16" t="s">
        <v>1479</v>
      </c>
      <c r="G391" s="16" t="s">
        <v>2721</v>
      </c>
      <c r="H391" s="16" t="s">
        <v>1481</v>
      </c>
      <c r="I391" s="16" t="s">
        <v>2722</v>
      </c>
      <c r="J391" s="16" t="s">
        <v>1483</v>
      </c>
      <c r="K391" s="16" t="s">
        <v>2723</v>
      </c>
      <c r="L391" s="23"/>
    </row>
    <row r="392" customFormat="1" ht="13.6" spans="1:12">
      <c r="A392" s="5" t="s">
        <v>2724</v>
      </c>
      <c r="B392" s="9" t="s">
        <v>1475</v>
      </c>
      <c r="C392" s="5" t="s">
        <v>2680</v>
      </c>
      <c r="D392" s="6" t="s">
        <v>2725</v>
      </c>
      <c r="E392" s="16" t="s">
        <v>2726</v>
      </c>
      <c r="F392" s="16" t="s">
        <v>1479</v>
      </c>
      <c r="G392" s="16" t="s">
        <v>2727</v>
      </c>
      <c r="H392" s="16" t="s">
        <v>1481</v>
      </c>
      <c r="I392" s="16" t="s">
        <v>2728</v>
      </c>
      <c r="J392" s="16" t="s">
        <v>1483</v>
      </c>
      <c r="K392" s="16" t="s">
        <v>2729</v>
      </c>
      <c r="L392" s="23"/>
    </row>
    <row r="393" customFormat="1" ht="13.6" spans="1:12">
      <c r="A393" s="5" t="s">
        <v>2730</v>
      </c>
      <c r="B393" s="9" t="s">
        <v>1475</v>
      </c>
      <c r="C393" s="5" t="s">
        <v>2731</v>
      </c>
      <c r="D393" s="6" t="s">
        <v>2732</v>
      </c>
      <c r="E393" s="16" t="s">
        <v>2733</v>
      </c>
      <c r="F393" s="16" t="s">
        <v>1479</v>
      </c>
      <c r="G393" s="16" t="s">
        <v>2734</v>
      </c>
      <c r="H393" s="16" t="s">
        <v>1481</v>
      </c>
      <c r="I393" s="16" t="s">
        <v>2735</v>
      </c>
      <c r="J393" s="16" t="s">
        <v>1483</v>
      </c>
      <c r="K393" s="16" t="s">
        <v>2736</v>
      </c>
      <c r="L393" s="23"/>
    </row>
    <row r="394" customFormat="1" ht="13.6" spans="1:12">
      <c r="A394" s="5" t="s">
        <v>2737</v>
      </c>
      <c r="B394" s="9" t="s">
        <v>1475</v>
      </c>
      <c r="C394" s="5" t="s">
        <v>2738</v>
      </c>
      <c r="D394" s="6" t="s">
        <v>2739</v>
      </c>
      <c r="E394" s="16" t="s">
        <v>2740</v>
      </c>
      <c r="F394" s="16" t="s">
        <v>1479</v>
      </c>
      <c r="G394" s="16" t="s">
        <v>2741</v>
      </c>
      <c r="H394" s="16" t="s">
        <v>1481</v>
      </c>
      <c r="I394" s="16" t="s">
        <v>2742</v>
      </c>
      <c r="J394" s="16" t="s">
        <v>1483</v>
      </c>
      <c r="K394" s="16" t="s">
        <v>2743</v>
      </c>
      <c r="L394" s="23"/>
    </row>
    <row r="395" customFormat="1" ht="13.6" spans="1:12">
      <c r="A395" s="5" t="s">
        <v>2744</v>
      </c>
      <c r="B395" s="9" t="s">
        <v>1475</v>
      </c>
      <c r="C395" s="5" t="s">
        <v>2745</v>
      </c>
      <c r="D395" s="6" t="s">
        <v>2746</v>
      </c>
      <c r="E395" s="16" t="s">
        <v>2747</v>
      </c>
      <c r="F395" s="16" t="s">
        <v>1479</v>
      </c>
      <c r="G395" s="16" t="s">
        <v>2748</v>
      </c>
      <c r="H395" s="16" t="s">
        <v>1481</v>
      </c>
      <c r="I395" s="16" t="s">
        <v>2749</v>
      </c>
      <c r="J395" s="16" t="s">
        <v>1483</v>
      </c>
      <c r="K395" s="16" t="s">
        <v>2750</v>
      </c>
      <c r="L395" s="23"/>
    </row>
    <row r="396" customFormat="1" ht="13.6" spans="1:12">
      <c r="A396" s="5" t="s">
        <v>2751</v>
      </c>
      <c r="B396" s="9" t="s">
        <v>1475</v>
      </c>
      <c r="C396" s="5" t="s">
        <v>2752</v>
      </c>
      <c r="D396" s="6" t="s">
        <v>2753</v>
      </c>
      <c r="E396" s="16" t="s">
        <v>2754</v>
      </c>
      <c r="F396" s="16" t="s">
        <v>1479</v>
      </c>
      <c r="G396" s="16" t="s">
        <v>2755</v>
      </c>
      <c r="H396" s="16" t="s">
        <v>1481</v>
      </c>
      <c r="I396" s="16" t="s">
        <v>2756</v>
      </c>
      <c r="J396" s="16" t="s">
        <v>1483</v>
      </c>
      <c r="K396" s="16" t="s">
        <v>2757</v>
      </c>
      <c r="L396" s="23"/>
    </row>
    <row r="397" customFormat="1" ht="13.6" spans="1:12">
      <c r="A397" s="5" t="s">
        <v>2758</v>
      </c>
      <c r="B397" s="9" t="s">
        <v>1475</v>
      </c>
      <c r="C397" s="5" t="s">
        <v>2759</v>
      </c>
      <c r="D397" s="6" t="s">
        <v>2760</v>
      </c>
      <c r="E397" s="16" t="s">
        <v>2761</v>
      </c>
      <c r="F397" s="16" t="s">
        <v>1479</v>
      </c>
      <c r="G397" s="16" t="s">
        <v>2762</v>
      </c>
      <c r="H397" s="16" t="s">
        <v>1481</v>
      </c>
      <c r="I397" s="16" t="s">
        <v>2763</v>
      </c>
      <c r="J397" s="16" t="s">
        <v>1483</v>
      </c>
      <c r="K397" s="16" t="s">
        <v>2764</v>
      </c>
      <c r="L397" s="23"/>
    </row>
    <row r="398" customFormat="1" ht="13.6" spans="1:12">
      <c r="A398" s="5" t="s">
        <v>2765</v>
      </c>
      <c r="B398" s="9" t="s">
        <v>1475</v>
      </c>
      <c r="C398" s="5" t="s">
        <v>2766</v>
      </c>
      <c r="D398" s="6" t="s">
        <v>2767</v>
      </c>
      <c r="E398" s="16" t="s">
        <v>2768</v>
      </c>
      <c r="F398" s="16" t="s">
        <v>1479</v>
      </c>
      <c r="G398" s="16" t="s">
        <v>2769</v>
      </c>
      <c r="H398" s="16" t="s">
        <v>1481</v>
      </c>
      <c r="I398" s="16" t="s">
        <v>2770</v>
      </c>
      <c r="J398" s="16" t="s">
        <v>1483</v>
      </c>
      <c r="K398" s="16" t="s">
        <v>2771</v>
      </c>
      <c r="L398" s="23"/>
    </row>
    <row r="399" customFormat="1" ht="13.6" spans="1:12">
      <c r="A399" s="5" t="s">
        <v>2772</v>
      </c>
      <c r="B399" s="9" t="s">
        <v>1475</v>
      </c>
      <c r="C399" s="5" t="s">
        <v>2773</v>
      </c>
      <c r="D399" s="6" t="s">
        <v>2774</v>
      </c>
      <c r="E399" s="16" t="s">
        <v>2775</v>
      </c>
      <c r="F399" s="16" t="s">
        <v>1479</v>
      </c>
      <c r="G399" s="16" t="s">
        <v>2776</v>
      </c>
      <c r="H399" s="16" t="s">
        <v>1481</v>
      </c>
      <c r="I399" s="16" t="s">
        <v>2777</v>
      </c>
      <c r="J399" s="16" t="s">
        <v>1483</v>
      </c>
      <c r="K399" s="16" t="s">
        <v>2778</v>
      </c>
      <c r="L399" s="23"/>
    </row>
    <row r="400" customFormat="1" ht="13.6" spans="1:12">
      <c r="A400" s="5" t="s">
        <v>2779</v>
      </c>
      <c r="B400" s="9" t="s">
        <v>1475</v>
      </c>
      <c r="C400" s="5" t="s">
        <v>2780</v>
      </c>
      <c r="D400" s="6" t="s">
        <v>2781</v>
      </c>
      <c r="E400" s="16" t="s">
        <v>2782</v>
      </c>
      <c r="F400" s="16" t="s">
        <v>1479</v>
      </c>
      <c r="G400" s="16" t="s">
        <v>2783</v>
      </c>
      <c r="H400" s="16" t="s">
        <v>1481</v>
      </c>
      <c r="I400" s="16" t="s">
        <v>2784</v>
      </c>
      <c r="J400" s="16" t="s">
        <v>1483</v>
      </c>
      <c r="K400" s="16" t="s">
        <v>2785</v>
      </c>
      <c r="L400" s="23"/>
    </row>
    <row r="401" customFormat="1" ht="13.6" spans="1:12">
      <c r="A401" s="5" t="s">
        <v>2786</v>
      </c>
      <c r="B401" s="9" t="s">
        <v>1475</v>
      </c>
      <c r="C401" s="5" t="s">
        <v>2787</v>
      </c>
      <c r="D401" s="6" t="s">
        <v>2788</v>
      </c>
      <c r="E401" s="16" t="s">
        <v>2789</v>
      </c>
      <c r="F401" s="16" t="s">
        <v>1479</v>
      </c>
      <c r="G401" s="16" t="s">
        <v>2790</v>
      </c>
      <c r="H401" s="16" t="s">
        <v>1481</v>
      </c>
      <c r="I401" s="16" t="s">
        <v>2791</v>
      </c>
      <c r="J401" s="16" t="s">
        <v>1483</v>
      </c>
      <c r="K401" s="16" t="s">
        <v>2792</v>
      </c>
      <c r="L401" s="23"/>
    </row>
    <row r="402" customFormat="1" ht="13.6" spans="1:12">
      <c r="A402" s="5" t="s">
        <v>2793</v>
      </c>
      <c r="B402" s="9" t="s">
        <v>1475</v>
      </c>
      <c r="C402" s="5" t="s">
        <v>2794</v>
      </c>
      <c r="D402" s="6" t="s">
        <v>2795</v>
      </c>
      <c r="E402" s="16" t="s">
        <v>2796</v>
      </c>
      <c r="F402" s="16" t="s">
        <v>1479</v>
      </c>
      <c r="G402" s="16" t="s">
        <v>2797</v>
      </c>
      <c r="H402" s="16" t="s">
        <v>1481</v>
      </c>
      <c r="I402" s="16" t="s">
        <v>2798</v>
      </c>
      <c r="J402" s="16" t="s">
        <v>1483</v>
      </c>
      <c r="K402" s="16" t="s">
        <v>2799</v>
      </c>
      <c r="L402" s="23"/>
    </row>
    <row r="403" customFormat="1" ht="13.6" spans="1:12">
      <c r="A403" s="5" t="s">
        <v>2800</v>
      </c>
      <c r="B403" s="9" t="s">
        <v>1475</v>
      </c>
      <c r="C403" s="5" t="s">
        <v>2794</v>
      </c>
      <c r="D403" s="6" t="s">
        <v>2801</v>
      </c>
      <c r="E403" s="16" t="s">
        <v>2802</v>
      </c>
      <c r="F403" s="16" t="s">
        <v>1479</v>
      </c>
      <c r="G403" s="16" t="s">
        <v>2803</v>
      </c>
      <c r="H403" s="16" t="s">
        <v>1481</v>
      </c>
      <c r="I403" s="16" t="s">
        <v>2804</v>
      </c>
      <c r="J403" s="16" t="s">
        <v>1483</v>
      </c>
      <c r="K403" s="16" t="s">
        <v>2805</v>
      </c>
      <c r="L403" s="23"/>
    </row>
    <row r="404" customFormat="1" ht="13.6" spans="1:12">
      <c r="A404" s="5" t="s">
        <v>2806</v>
      </c>
      <c r="B404" s="9" t="s">
        <v>1475</v>
      </c>
      <c r="C404" s="5" t="s">
        <v>2807</v>
      </c>
      <c r="D404" s="6" t="s">
        <v>2808</v>
      </c>
      <c r="E404" s="16" t="s">
        <v>2809</v>
      </c>
      <c r="F404" s="16" t="s">
        <v>1479</v>
      </c>
      <c r="G404" s="16" t="s">
        <v>2810</v>
      </c>
      <c r="H404" s="16" t="s">
        <v>1481</v>
      </c>
      <c r="I404" s="16" t="s">
        <v>2811</v>
      </c>
      <c r="J404" s="16" t="s">
        <v>1483</v>
      </c>
      <c r="K404" s="16" t="s">
        <v>2812</v>
      </c>
      <c r="L404" s="23"/>
    </row>
    <row r="405" customFormat="1" ht="13.6" spans="1:12">
      <c r="A405" s="5" t="s">
        <v>2813</v>
      </c>
      <c r="B405" s="9" t="s">
        <v>1475</v>
      </c>
      <c r="C405" s="5" t="s">
        <v>2814</v>
      </c>
      <c r="D405" s="6" t="s">
        <v>2815</v>
      </c>
      <c r="E405" s="16" t="s">
        <v>2816</v>
      </c>
      <c r="F405" s="16" t="s">
        <v>1479</v>
      </c>
      <c r="G405" s="16" t="s">
        <v>2817</v>
      </c>
      <c r="H405" s="16" t="s">
        <v>1481</v>
      </c>
      <c r="I405" s="16" t="s">
        <v>2818</v>
      </c>
      <c r="J405" s="16" t="s">
        <v>1483</v>
      </c>
      <c r="K405" s="16" t="s">
        <v>2819</v>
      </c>
      <c r="L405" s="23"/>
    </row>
    <row r="406" customFormat="1" ht="13.6" spans="1:12">
      <c r="A406" s="5" t="s">
        <v>2820</v>
      </c>
      <c r="B406" s="9" t="s">
        <v>1475</v>
      </c>
      <c r="C406" s="5" t="s">
        <v>2821</v>
      </c>
      <c r="D406" s="6" t="s">
        <v>2822</v>
      </c>
      <c r="E406" s="16" t="s">
        <v>2823</v>
      </c>
      <c r="F406" s="16" t="s">
        <v>1479</v>
      </c>
      <c r="G406" s="16" t="s">
        <v>2824</v>
      </c>
      <c r="H406" s="16" t="s">
        <v>1481</v>
      </c>
      <c r="I406" s="16" t="s">
        <v>2825</v>
      </c>
      <c r="J406" s="16" t="s">
        <v>1483</v>
      </c>
      <c r="K406" s="16" t="s">
        <v>2826</v>
      </c>
      <c r="L406" s="23"/>
    </row>
    <row r="407" customFormat="1" ht="13.6" spans="1:12">
      <c r="A407" s="5" t="s">
        <v>2827</v>
      </c>
      <c r="B407" s="9" t="s">
        <v>1475</v>
      </c>
      <c r="C407" s="5" t="s">
        <v>2828</v>
      </c>
      <c r="D407" s="6" t="s">
        <v>2829</v>
      </c>
      <c r="E407" s="16" t="s">
        <v>2830</v>
      </c>
      <c r="F407" s="16" t="s">
        <v>1479</v>
      </c>
      <c r="G407" s="16" t="s">
        <v>2831</v>
      </c>
      <c r="H407" s="16" t="s">
        <v>1481</v>
      </c>
      <c r="I407" s="16" t="s">
        <v>2832</v>
      </c>
      <c r="J407" s="16" t="s">
        <v>1483</v>
      </c>
      <c r="K407" s="16" t="s">
        <v>2833</v>
      </c>
      <c r="L407" s="23"/>
    </row>
    <row r="408" customFormat="1" ht="13.6" spans="1:12">
      <c r="A408" s="5" t="s">
        <v>2834</v>
      </c>
      <c r="B408" s="9" t="s">
        <v>1475</v>
      </c>
      <c r="C408" s="5" t="s">
        <v>2835</v>
      </c>
      <c r="D408" s="6" t="s">
        <v>2836</v>
      </c>
      <c r="E408" s="16" t="s">
        <v>2837</v>
      </c>
      <c r="F408" s="16" t="s">
        <v>1479</v>
      </c>
      <c r="G408" s="16" t="s">
        <v>2838</v>
      </c>
      <c r="H408" s="16" t="s">
        <v>1481</v>
      </c>
      <c r="I408" s="16" t="s">
        <v>2839</v>
      </c>
      <c r="J408" s="16" t="s">
        <v>1483</v>
      </c>
      <c r="K408" s="16" t="s">
        <v>2840</v>
      </c>
      <c r="L408" s="23"/>
    </row>
    <row r="409" customFormat="1" ht="13.6" spans="1:12">
      <c r="A409" s="5" t="s">
        <v>2841</v>
      </c>
      <c r="B409" s="9" t="s">
        <v>1475</v>
      </c>
      <c r="C409" s="5" t="s">
        <v>2842</v>
      </c>
      <c r="D409" s="6" t="s">
        <v>2843</v>
      </c>
      <c r="E409" s="16" t="s">
        <v>2844</v>
      </c>
      <c r="F409" s="16" t="s">
        <v>1479</v>
      </c>
      <c r="G409" s="16" t="s">
        <v>2845</v>
      </c>
      <c r="H409" s="16" t="s">
        <v>1481</v>
      </c>
      <c r="I409" s="16" t="s">
        <v>2846</v>
      </c>
      <c r="J409" s="16" t="s">
        <v>1483</v>
      </c>
      <c r="K409" s="16" t="s">
        <v>2847</v>
      </c>
      <c r="L409" s="23"/>
    </row>
    <row r="410" customFormat="1" ht="13.6" spans="1:12">
      <c r="A410" s="5" t="s">
        <v>2848</v>
      </c>
      <c r="B410" s="9" t="s">
        <v>1475</v>
      </c>
      <c r="C410" s="5" t="s">
        <v>2849</v>
      </c>
      <c r="D410" s="6" t="s">
        <v>2850</v>
      </c>
      <c r="E410" s="16" t="s">
        <v>2851</v>
      </c>
      <c r="F410" s="16" t="s">
        <v>1479</v>
      </c>
      <c r="G410" s="16" t="s">
        <v>2852</v>
      </c>
      <c r="H410" s="16" t="s">
        <v>1481</v>
      </c>
      <c r="I410" s="16" t="s">
        <v>2853</v>
      </c>
      <c r="J410" s="16" t="s">
        <v>1483</v>
      </c>
      <c r="K410" s="16" t="s">
        <v>2854</v>
      </c>
      <c r="L410" s="23"/>
    </row>
    <row r="411" customFormat="1" ht="13.6" spans="1:12">
      <c r="A411" s="5" t="s">
        <v>2855</v>
      </c>
      <c r="B411" s="9" t="s">
        <v>1475</v>
      </c>
      <c r="C411" s="5" t="s">
        <v>2856</v>
      </c>
      <c r="D411" s="6" t="s">
        <v>2857</v>
      </c>
      <c r="E411" s="16" t="s">
        <v>2858</v>
      </c>
      <c r="F411" s="16" t="s">
        <v>1479</v>
      </c>
      <c r="G411" s="16" t="s">
        <v>2859</v>
      </c>
      <c r="H411" s="16" t="s">
        <v>1481</v>
      </c>
      <c r="I411" s="16" t="s">
        <v>2860</v>
      </c>
      <c r="J411" s="16" t="s">
        <v>1483</v>
      </c>
      <c r="K411" s="16" t="s">
        <v>2861</v>
      </c>
      <c r="L411" s="23"/>
    </row>
    <row r="412" customFormat="1" ht="13.6" spans="1:12">
      <c r="A412" s="5" t="s">
        <v>2862</v>
      </c>
      <c r="B412" s="9" t="s">
        <v>1475</v>
      </c>
      <c r="C412" s="5" t="s">
        <v>2863</v>
      </c>
      <c r="D412" s="6" t="s">
        <v>2864</v>
      </c>
      <c r="E412" s="16" t="s">
        <v>2865</v>
      </c>
      <c r="F412" s="16" t="s">
        <v>1479</v>
      </c>
      <c r="G412" s="16" t="s">
        <v>2866</v>
      </c>
      <c r="H412" s="16" t="s">
        <v>1481</v>
      </c>
      <c r="I412" s="16" t="s">
        <v>2867</v>
      </c>
      <c r="J412" s="16" t="s">
        <v>1483</v>
      </c>
      <c r="K412" s="16" t="s">
        <v>2868</v>
      </c>
      <c r="L412" s="23"/>
    </row>
    <row r="413" customFormat="1" ht="13.6" spans="1:12">
      <c r="A413" s="5" t="s">
        <v>2869</v>
      </c>
      <c r="B413" s="9" t="s">
        <v>1475</v>
      </c>
      <c r="C413" s="5" t="s">
        <v>2870</v>
      </c>
      <c r="D413" s="6" t="s">
        <v>2871</v>
      </c>
      <c r="E413" s="16" t="s">
        <v>2872</v>
      </c>
      <c r="F413" s="16" t="s">
        <v>1479</v>
      </c>
      <c r="G413" s="16" t="s">
        <v>2873</v>
      </c>
      <c r="H413" s="16" t="s">
        <v>1481</v>
      </c>
      <c r="I413" s="16" t="s">
        <v>2874</v>
      </c>
      <c r="J413" s="16" t="s">
        <v>1483</v>
      </c>
      <c r="K413" s="16" t="s">
        <v>2875</v>
      </c>
      <c r="L413" s="23"/>
    </row>
    <row r="414" customFormat="1" ht="13.6" spans="1:12">
      <c r="A414" s="5" t="s">
        <v>2876</v>
      </c>
      <c r="B414" s="9" t="s">
        <v>1475</v>
      </c>
      <c r="C414" s="5" t="s">
        <v>2877</v>
      </c>
      <c r="D414" s="6" t="s">
        <v>2878</v>
      </c>
      <c r="E414" s="16" t="s">
        <v>2879</v>
      </c>
      <c r="F414" s="16" t="s">
        <v>1479</v>
      </c>
      <c r="G414" s="16" t="s">
        <v>2880</v>
      </c>
      <c r="H414" s="16" t="s">
        <v>1481</v>
      </c>
      <c r="I414" s="16" t="s">
        <v>2881</v>
      </c>
      <c r="J414" s="16" t="s">
        <v>1483</v>
      </c>
      <c r="K414" s="16" t="s">
        <v>2882</v>
      </c>
      <c r="L414" s="23"/>
    </row>
    <row r="415" customFormat="1" ht="13.6" spans="1:12">
      <c r="A415" s="5" t="s">
        <v>2883</v>
      </c>
      <c r="B415" s="9" t="s">
        <v>1475</v>
      </c>
      <c r="C415" s="5" t="s">
        <v>2884</v>
      </c>
      <c r="D415" s="6" t="s">
        <v>2885</v>
      </c>
      <c r="E415" s="16" t="s">
        <v>2886</v>
      </c>
      <c r="F415" s="16" t="s">
        <v>1479</v>
      </c>
      <c r="G415" s="16" t="s">
        <v>2887</v>
      </c>
      <c r="H415" s="16" t="s">
        <v>1481</v>
      </c>
      <c r="I415" s="16" t="s">
        <v>2888</v>
      </c>
      <c r="J415" s="16" t="s">
        <v>1483</v>
      </c>
      <c r="K415" s="16" t="s">
        <v>2889</v>
      </c>
      <c r="L415" s="23"/>
    </row>
    <row r="416" customFormat="1" ht="13.6" spans="1:12">
      <c r="A416" s="5" t="s">
        <v>2890</v>
      </c>
      <c r="B416" s="9" t="s">
        <v>1475</v>
      </c>
      <c r="C416" s="5" t="s">
        <v>2891</v>
      </c>
      <c r="D416" s="6" t="s">
        <v>2892</v>
      </c>
      <c r="E416" s="16" t="s">
        <v>2893</v>
      </c>
      <c r="F416" s="16" t="s">
        <v>1479</v>
      </c>
      <c r="G416" s="16" t="s">
        <v>2894</v>
      </c>
      <c r="H416" s="16" t="s">
        <v>1481</v>
      </c>
      <c r="I416" s="16" t="s">
        <v>2895</v>
      </c>
      <c r="J416" s="16" t="s">
        <v>1483</v>
      </c>
      <c r="K416" s="16" t="s">
        <v>2896</v>
      </c>
      <c r="L416" s="23"/>
    </row>
    <row r="417" customFormat="1" ht="13.6" spans="1:12">
      <c r="A417" s="5" t="s">
        <v>2897</v>
      </c>
      <c r="B417" s="9" t="s">
        <v>1475</v>
      </c>
      <c r="C417" s="5" t="s">
        <v>2898</v>
      </c>
      <c r="D417" s="6" t="s">
        <v>2899</v>
      </c>
      <c r="E417" s="16" t="s">
        <v>2900</v>
      </c>
      <c r="F417" s="16" t="s">
        <v>1479</v>
      </c>
      <c r="G417" s="16" t="s">
        <v>2901</v>
      </c>
      <c r="H417" s="16" t="s">
        <v>1481</v>
      </c>
      <c r="I417" s="16" t="s">
        <v>2902</v>
      </c>
      <c r="J417" s="16" t="s">
        <v>1483</v>
      </c>
      <c r="K417" s="16" t="s">
        <v>2903</v>
      </c>
      <c r="L417" s="23"/>
    </row>
    <row r="418" customFormat="1" ht="13.6" spans="1:12">
      <c r="A418" s="5" t="s">
        <v>2904</v>
      </c>
      <c r="B418" s="9" t="s">
        <v>1475</v>
      </c>
      <c r="C418" s="5" t="s">
        <v>2905</v>
      </c>
      <c r="D418" s="6" t="s">
        <v>2906</v>
      </c>
      <c r="E418" s="16" t="s">
        <v>2907</v>
      </c>
      <c r="F418" s="16" t="s">
        <v>1479</v>
      </c>
      <c r="G418" s="16" t="s">
        <v>2908</v>
      </c>
      <c r="H418" s="16" t="s">
        <v>1481</v>
      </c>
      <c r="I418" s="16" t="s">
        <v>2909</v>
      </c>
      <c r="J418" s="16" t="s">
        <v>1483</v>
      </c>
      <c r="K418" s="16" t="s">
        <v>2910</v>
      </c>
      <c r="L418" s="23"/>
    </row>
    <row r="419" customFormat="1" ht="13.6" spans="1:12">
      <c r="A419" s="5" t="s">
        <v>2911</v>
      </c>
      <c r="B419" s="9" t="s">
        <v>1475</v>
      </c>
      <c r="C419" s="5" t="s">
        <v>2912</v>
      </c>
      <c r="D419" s="6" t="s">
        <v>2913</v>
      </c>
      <c r="E419" s="16" t="s">
        <v>2914</v>
      </c>
      <c r="F419" s="16" t="s">
        <v>1479</v>
      </c>
      <c r="G419" s="16" t="s">
        <v>2915</v>
      </c>
      <c r="H419" s="16" t="s">
        <v>1481</v>
      </c>
      <c r="I419" s="16" t="s">
        <v>2916</v>
      </c>
      <c r="J419" s="16" t="s">
        <v>1483</v>
      </c>
      <c r="K419" s="16" t="s">
        <v>2917</v>
      </c>
      <c r="L419" s="23"/>
    </row>
    <row r="420" customFormat="1" ht="13.6" spans="1:12">
      <c r="A420" s="5" t="s">
        <v>2918</v>
      </c>
      <c r="B420" s="9" t="s">
        <v>1475</v>
      </c>
      <c r="C420" s="5" t="s">
        <v>2919</v>
      </c>
      <c r="D420" s="6" t="s">
        <v>2920</v>
      </c>
      <c r="E420" s="16" t="s">
        <v>2921</v>
      </c>
      <c r="F420" s="16" t="s">
        <v>1479</v>
      </c>
      <c r="G420" s="16" t="s">
        <v>2922</v>
      </c>
      <c r="H420" s="16" t="s">
        <v>1481</v>
      </c>
      <c r="I420" s="16" t="s">
        <v>2923</v>
      </c>
      <c r="J420" s="16" t="s">
        <v>1483</v>
      </c>
      <c r="K420" s="16" t="s">
        <v>2924</v>
      </c>
      <c r="L420" s="23"/>
    </row>
    <row r="421" customFormat="1" ht="13.6" spans="1:12">
      <c r="A421" s="5" t="s">
        <v>2925</v>
      </c>
      <c r="B421" s="9" t="s">
        <v>1475</v>
      </c>
      <c r="C421" s="5" t="s">
        <v>2919</v>
      </c>
      <c r="D421" s="6" t="s">
        <v>2926</v>
      </c>
      <c r="E421" s="16" t="s">
        <v>2927</v>
      </c>
      <c r="F421" s="16" t="s">
        <v>1479</v>
      </c>
      <c r="G421" s="16" t="s">
        <v>2928</v>
      </c>
      <c r="H421" s="16" t="s">
        <v>1481</v>
      </c>
      <c r="I421" s="16" t="s">
        <v>2929</v>
      </c>
      <c r="J421" s="16" t="s">
        <v>1483</v>
      </c>
      <c r="K421" s="16" t="s">
        <v>2930</v>
      </c>
      <c r="L421" s="23"/>
    </row>
    <row r="422" customFormat="1" ht="13.6" spans="1:12">
      <c r="A422" s="5" t="s">
        <v>2931</v>
      </c>
      <c r="B422" s="9" t="s">
        <v>1475</v>
      </c>
      <c r="C422" s="5" t="s">
        <v>2932</v>
      </c>
      <c r="D422" s="6" t="s">
        <v>2933</v>
      </c>
      <c r="E422" s="16" t="s">
        <v>2934</v>
      </c>
      <c r="F422" s="16" t="s">
        <v>1479</v>
      </c>
      <c r="G422" s="16" t="s">
        <v>2935</v>
      </c>
      <c r="H422" s="16" t="s">
        <v>1481</v>
      </c>
      <c r="I422" s="16" t="s">
        <v>2936</v>
      </c>
      <c r="J422" s="16" t="s">
        <v>1483</v>
      </c>
      <c r="K422" s="16" t="s">
        <v>2937</v>
      </c>
      <c r="L422" s="23"/>
    </row>
    <row r="423" customFormat="1" ht="13.6" spans="1:12">
      <c r="A423" s="5" t="s">
        <v>2938</v>
      </c>
      <c r="B423" s="9" t="s">
        <v>1475</v>
      </c>
      <c r="C423" s="5" t="s">
        <v>2939</v>
      </c>
      <c r="D423" s="6" t="s">
        <v>2940</v>
      </c>
      <c r="E423" s="16" t="s">
        <v>2941</v>
      </c>
      <c r="F423" s="16" t="s">
        <v>1479</v>
      </c>
      <c r="G423" s="16" t="s">
        <v>2942</v>
      </c>
      <c r="H423" s="16" t="s">
        <v>1481</v>
      </c>
      <c r="I423" s="16" t="s">
        <v>2943</v>
      </c>
      <c r="J423" s="16" t="s">
        <v>1483</v>
      </c>
      <c r="K423" s="16" t="s">
        <v>2944</v>
      </c>
      <c r="L423" s="23"/>
    </row>
    <row r="424" customFormat="1" ht="13.6" spans="1:12">
      <c r="A424" s="5" t="s">
        <v>2945</v>
      </c>
      <c r="B424" s="9" t="s">
        <v>1475</v>
      </c>
      <c r="C424" s="5" t="s">
        <v>2946</v>
      </c>
      <c r="D424" s="6" t="s">
        <v>2947</v>
      </c>
      <c r="E424" s="16" t="s">
        <v>2948</v>
      </c>
      <c r="F424" s="16" t="s">
        <v>1479</v>
      </c>
      <c r="G424" s="16" t="s">
        <v>2949</v>
      </c>
      <c r="H424" s="16" t="s">
        <v>1481</v>
      </c>
      <c r="I424" s="16" t="s">
        <v>2950</v>
      </c>
      <c r="J424" s="16" t="s">
        <v>1483</v>
      </c>
      <c r="K424" s="16" t="s">
        <v>2951</v>
      </c>
      <c r="L424" s="23"/>
    </row>
    <row r="425" customFormat="1" ht="13.6" spans="1:12">
      <c r="A425" s="5" t="s">
        <v>2952</v>
      </c>
      <c r="B425" s="9" t="s">
        <v>1475</v>
      </c>
      <c r="C425" s="5" t="s">
        <v>2953</v>
      </c>
      <c r="D425" s="6" t="s">
        <v>2954</v>
      </c>
      <c r="E425" s="16" t="s">
        <v>2955</v>
      </c>
      <c r="F425" s="16" t="s">
        <v>1479</v>
      </c>
      <c r="G425" s="16" t="s">
        <v>2956</v>
      </c>
      <c r="H425" s="16" t="s">
        <v>1481</v>
      </c>
      <c r="I425" s="16" t="s">
        <v>2957</v>
      </c>
      <c r="J425" s="16" t="s">
        <v>1483</v>
      </c>
      <c r="K425" s="16" t="s">
        <v>2958</v>
      </c>
      <c r="L425" s="23"/>
    </row>
    <row r="426" customFormat="1" ht="13.6" spans="1:12">
      <c r="A426" s="5" t="s">
        <v>2959</v>
      </c>
      <c r="B426" s="9" t="s">
        <v>1475</v>
      </c>
      <c r="C426" s="5" t="s">
        <v>2960</v>
      </c>
      <c r="D426" s="6" t="s">
        <v>2961</v>
      </c>
      <c r="E426" s="16" t="s">
        <v>2962</v>
      </c>
      <c r="F426" s="16" t="s">
        <v>1479</v>
      </c>
      <c r="G426" s="16" t="s">
        <v>2963</v>
      </c>
      <c r="H426" s="16" t="s">
        <v>1481</v>
      </c>
      <c r="I426" s="16" t="s">
        <v>2964</v>
      </c>
      <c r="J426" s="16" t="s">
        <v>1483</v>
      </c>
      <c r="K426" s="16" t="s">
        <v>2965</v>
      </c>
      <c r="L426" s="23"/>
    </row>
    <row r="427" customFormat="1" ht="13.6" spans="1:12">
      <c r="A427" s="5" t="s">
        <v>2966</v>
      </c>
      <c r="B427" s="9" t="s">
        <v>1475</v>
      </c>
      <c r="C427" s="5" t="s">
        <v>2967</v>
      </c>
      <c r="D427" s="6" t="s">
        <v>2968</v>
      </c>
      <c r="E427" s="16" t="s">
        <v>2969</v>
      </c>
      <c r="F427" s="16" t="s">
        <v>1479</v>
      </c>
      <c r="G427" s="16" t="s">
        <v>2970</v>
      </c>
      <c r="H427" s="16" t="s">
        <v>1481</v>
      </c>
      <c r="I427" s="16" t="s">
        <v>2971</v>
      </c>
      <c r="J427" s="16" t="s">
        <v>1483</v>
      </c>
      <c r="K427" s="16" t="s">
        <v>2972</v>
      </c>
      <c r="L427" s="23"/>
    </row>
    <row r="428" customFormat="1" ht="13.6" spans="1:12">
      <c r="A428" s="5" t="s">
        <v>2973</v>
      </c>
      <c r="B428" s="9" t="s">
        <v>1475</v>
      </c>
      <c r="C428" s="5" t="s">
        <v>2974</v>
      </c>
      <c r="D428" s="6" t="s">
        <v>2975</v>
      </c>
      <c r="E428" s="16" t="s">
        <v>2976</v>
      </c>
      <c r="F428" s="16" t="s">
        <v>1479</v>
      </c>
      <c r="G428" s="16" t="s">
        <v>2977</v>
      </c>
      <c r="H428" s="16" t="s">
        <v>1481</v>
      </c>
      <c r="I428" s="16" t="s">
        <v>2978</v>
      </c>
      <c r="J428" s="16" t="s">
        <v>1483</v>
      </c>
      <c r="K428" s="16" t="s">
        <v>2979</v>
      </c>
      <c r="L428" s="23"/>
    </row>
    <row r="429" customFormat="1" ht="13.6" spans="1:12">
      <c r="A429" s="5" t="s">
        <v>2980</v>
      </c>
      <c r="B429" s="9" t="s">
        <v>1475</v>
      </c>
      <c r="C429" s="5" t="s">
        <v>2981</v>
      </c>
      <c r="D429" s="6" t="s">
        <v>2982</v>
      </c>
      <c r="E429" s="16" t="s">
        <v>2983</v>
      </c>
      <c r="F429" s="16" t="s">
        <v>1479</v>
      </c>
      <c r="G429" s="16" t="s">
        <v>2984</v>
      </c>
      <c r="H429" s="16" t="s">
        <v>1481</v>
      </c>
      <c r="I429" s="16" t="s">
        <v>2985</v>
      </c>
      <c r="J429" s="16" t="s">
        <v>1483</v>
      </c>
      <c r="K429" s="16" t="s">
        <v>2986</v>
      </c>
      <c r="L429" s="23"/>
    </row>
    <row r="430" customFormat="1" ht="13.6" spans="1:12">
      <c r="A430" s="5" t="s">
        <v>2987</v>
      </c>
      <c r="B430" s="9" t="s">
        <v>1475</v>
      </c>
      <c r="C430" s="5" t="s">
        <v>2988</v>
      </c>
      <c r="D430" s="6" t="s">
        <v>2989</v>
      </c>
      <c r="E430" s="16" t="s">
        <v>2990</v>
      </c>
      <c r="F430" s="16" t="s">
        <v>1479</v>
      </c>
      <c r="G430" s="16" t="s">
        <v>2991</v>
      </c>
      <c r="H430" s="16" t="s">
        <v>1481</v>
      </c>
      <c r="I430" s="16" t="s">
        <v>2992</v>
      </c>
      <c r="J430" s="16" t="s">
        <v>1483</v>
      </c>
      <c r="K430" s="16" t="s">
        <v>2993</v>
      </c>
      <c r="L430" s="23"/>
    </row>
    <row r="431" customFormat="1" ht="13.6" spans="1:12">
      <c r="A431" s="5" t="s">
        <v>2994</v>
      </c>
      <c r="B431" s="9" t="s">
        <v>1475</v>
      </c>
      <c r="C431" s="5" t="s">
        <v>2995</v>
      </c>
      <c r="D431" s="6" t="s">
        <v>2996</v>
      </c>
      <c r="E431" s="16" t="s">
        <v>2997</v>
      </c>
      <c r="F431" s="16" t="s">
        <v>1479</v>
      </c>
      <c r="G431" s="16" t="s">
        <v>2998</v>
      </c>
      <c r="H431" s="16" t="s">
        <v>1481</v>
      </c>
      <c r="I431" s="16" t="s">
        <v>2999</v>
      </c>
      <c r="J431" s="16" t="s">
        <v>1483</v>
      </c>
      <c r="K431" s="16" t="s">
        <v>3000</v>
      </c>
      <c r="L431" s="23"/>
    </row>
    <row r="432" customFormat="1" ht="13.6" spans="1:12">
      <c r="A432" s="5" t="s">
        <v>3001</v>
      </c>
      <c r="B432" s="9" t="s">
        <v>1475</v>
      </c>
      <c r="C432" s="5" t="s">
        <v>3002</v>
      </c>
      <c r="D432" s="6" t="s">
        <v>3003</v>
      </c>
      <c r="E432" s="16" t="s">
        <v>3004</v>
      </c>
      <c r="F432" s="16" t="s">
        <v>1479</v>
      </c>
      <c r="G432" s="16" t="s">
        <v>3005</v>
      </c>
      <c r="H432" s="16" t="s">
        <v>1481</v>
      </c>
      <c r="I432" s="16" t="s">
        <v>3006</v>
      </c>
      <c r="J432" s="16" t="s">
        <v>1483</v>
      </c>
      <c r="K432" s="16" t="s">
        <v>3007</v>
      </c>
      <c r="L432" s="23"/>
    </row>
    <row r="433" customFormat="1" ht="13.6" spans="1:12">
      <c r="A433" s="5" t="s">
        <v>3008</v>
      </c>
      <c r="B433" s="9" t="s">
        <v>1475</v>
      </c>
      <c r="C433" s="5" t="s">
        <v>3009</v>
      </c>
      <c r="D433" s="6" t="s">
        <v>3010</v>
      </c>
      <c r="E433" s="16" t="s">
        <v>3011</v>
      </c>
      <c r="F433" s="16" t="s">
        <v>1479</v>
      </c>
      <c r="G433" s="16" t="s">
        <v>3012</v>
      </c>
      <c r="H433" s="16" t="s">
        <v>1481</v>
      </c>
      <c r="I433" s="16" t="s">
        <v>3013</v>
      </c>
      <c r="J433" s="16" t="s">
        <v>1483</v>
      </c>
      <c r="K433" s="16" t="s">
        <v>3014</v>
      </c>
      <c r="L433" s="23"/>
    </row>
    <row r="434" customFormat="1" ht="13.6" spans="1:12">
      <c r="A434" s="5" t="s">
        <v>3015</v>
      </c>
      <c r="B434" s="9" t="s">
        <v>1475</v>
      </c>
      <c r="C434" s="5" t="s">
        <v>3016</v>
      </c>
      <c r="D434" s="6" t="s">
        <v>3017</v>
      </c>
      <c r="E434" s="16" t="s">
        <v>3018</v>
      </c>
      <c r="F434" s="16" t="s">
        <v>1479</v>
      </c>
      <c r="G434" s="16" t="s">
        <v>3019</v>
      </c>
      <c r="H434" s="16" t="s">
        <v>1481</v>
      </c>
      <c r="I434" s="16" t="s">
        <v>3020</v>
      </c>
      <c r="J434" s="16" t="s">
        <v>1483</v>
      </c>
      <c r="K434" s="16" t="s">
        <v>3021</v>
      </c>
      <c r="L434" s="23"/>
    </row>
    <row r="435" customFormat="1" ht="13.6" spans="1:12">
      <c r="A435" s="5" t="s">
        <v>3022</v>
      </c>
      <c r="B435" s="9" t="s">
        <v>1475</v>
      </c>
      <c r="C435" s="5" t="s">
        <v>3016</v>
      </c>
      <c r="D435" s="6" t="s">
        <v>3023</v>
      </c>
      <c r="E435" s="16" t="s">
        <v>3024</v>
      </c>
      <c r="F435" s="16" t="s">
        <v>1479</v>
      </c>
      <c r="G435" s="16" t="s">
        <v>3025</v>
      </c>
      <c r="H435" s="16" t="s">
        <v>1481</v>
      </c>
      <c r="I435" s="16" t="s">
        <v>3026</v>
      </c>
      <c r="J435" s="16" t="s">
        <v>1483</v>
      </c>
      <c r="K435" s="16" t="s">
        <v>3027</v>
      </c>
      <c r="L435" s="23"/>
    </row>
    <row r="436" customFormat="1" ht="13.6" spans="1:12">
      <c r="A436" s="5" t="s">
        <v>3028</v>
      </c>
      <c r="B436" s="9" t="s">
        <v>1475</v>
      </c>
      <c r="C436" s="5" t="s">
        <v>3029</v>
      </c>
      <c r="D436" s="6" t="s">
        <v>3030</v>
      </c>
      <c r="E436" s="16" t="s">
        <v>3031</v>
      </c>
      <c r="F436" s="16" t="s">
        <v>1479</v>
      </c>
      <c r="G436" s="16" t="s">
        <v>3032</v>
      </c>
      <c r="H436" s="16" t="s">
        <v>1481</v>
      </c>
      <c r="I436" s="16" t="s">
        <v>3033</v>
      </c>
      <c r="J436" s="16" t="s">
        <v>1483</v>
      </c>
      <c r="K436" s="16" t="s">
        <v>3034</v>
      </c>
      <c r="L436" s="23"/>
    </row>
    <row r="437" customFormat="1" ht="13.6" spans="1:12">
      <c r="A437" s="5" t="s">
        <v>3035</v>
      </c>
      <c r="B437" s="9" t="s">
        <v>1475</v>
      </c>
      <c r="C437" s="5" t="s">
        <v>3029</v>
      </c>
      <c r="D437" s="6" t="s">
        <v>3036</v>
      </c>
      <c r="E437" s="16" t="s">
        <v>3037</v>
      </c>
      <c r="F437" s="16" t="s">
        <v>1479</v>
      </c>
      <c r="G437" s="16" t="s">
        <v>3038</v>
      </c>
      <c r="H437" s="16" t="s">
        <v>1481</v>
      </c>
      <c r="I437" s="16" t="s">
        <v>3039</v>
      </c>
      <c r="J437" s="16" t="s">
        <v>1483</v>
      </c>
      <c r="K437" s="16" t="s">
        <v>3040</v>
      </c>
      <c r="L437" s="23"/>
    </row>
    <row r="438" customFormat="1" ht="13.6" spans="1:12">
      <c r="A438" s="5" t="s">
        <v>3041</v>
      </c>
      <c r="B438" s="9" t="s">
        <v>1475</v>
      </c>
      <c r="C438" s="5" t="s">
        <v>3042</v>
      </c>
      <c r="D438" s="6" t="s">
        <v>3043</v>
      </c>
      <c r="E438" s="16" t="s">
        <v>3044</v>
      </c>
      <c r="F438" s="16" t="s">
        <v>1479</v>
      </c>
      <c r="G438" s="16" t="s">
        <v>3045</v>
      </c>
      <c r="H438" s="16" t="s">
        <v>1481</v>
      </c>
      <c r="I438" s="16" t="s">
        <v>3046</v>
      </c>
      <c r="J438" s="16" t="s">
        <v>1483</v>
      </c>
      <c r="K438" s="16" t="s">
        <v>3047</v>
      </c>
      <c r="L438" s="23"/>
    </row>
    <row r="439" customFormat="1" ht="13.6" spans="1:12">
      <c r="A439" s="5" t="s">
        <v>3048</v>
      </c>
      <c r="B439" s="9" t="s">
        <v>1475</v>
      </c>
      <c r="C439" s="5" t="s">
        <v>3049</v>
      </c>
      <c r="D439" s="6" t="s">
        <v>3050</v>
      </c>
      <c r="E439" s="16" t="s">
        <v>3051</v>
      </c>
      <c r="F439" s="16" t="s">
        <v>1479</v>
      </c>
      <c r="G439" s="16" t="s">
        <v>3052</v>
      </c>
      <c r="H439" s="16" t="s">
        <v>1481</v>
      </c>
      <c r="I439" s="16" t="s">
        <v>3053</v>
      </c>
      <c r="J439" s="16" t="s">
        <v>1483</v>
      </c>
      <c r="K439" s="16" t="s">
        <v>3054</v>
      </c>
      <c r="L439" s="23"/>
    </row>
    <row r="440" customFormat="1" ht="13.6" spans="1:12">
      <c r="A440" s="5" t="s">
        <v>3055</v>
      </c>
      <c r="B440" s="9" t="s">
        <v>1475</v>
      </c>
      <c r="C440" s="5" t="s">
        <v>3056</v>
      </c>
      <c r="D440" s="6" t="s">
        <v>3057</v>
      </c>
      <c r="E440" s="16" t="s">
        <v>3058</v>
      </c>
      <c r="F440" s="16" t="s">
        <v>1479</v>
      </c>
      <c r="G440" s="16" t="s">
        <v>3059</v>
      </c>
      <c r="H440" s="16" t="s">
        <v>1481</v>
      </c>
      <c r="I440" s="16" t="s">
        <v>3060</v>
      </c>
      <c r="J440" s="16" t="s">
        <v>1483</v>
      </c>
      <c r="K440" s="16" t="s">
        <v>3061</v>
      </c>
      <c r="L440" s="23"/>
    </row>
    <row r="441" customFormat="1" ht="13.6" spans="1:12">
      <c r="A441" s="5" t="s">
        <v>3062</v>
      </c>
      <c r="B441" s="9" t="s">
        <v>1475</v>
      </c>
      <c r="C441" s="5" t="s">
        <v>3063</v>
      </c>
      <c r="D441" s="6" t="s">
        <v>3064</v>
      </c>
      <c r="E441" s="16" t="s">
        <v>3065</v>
      </c>
      <c r="F441" s="16" t="s">
        <v>1479</v>
      </c>
      <c r="G441" s="16" t="s">
        <v>3066</v>
      </c>
      <c r="H441" s="16" t="s">
        <v>1481</v>
      </c>
      <c r="I441" s="16" t="s">
        <v>3067</v>
      </c>
      <c r="J441" s="16" t="s">
        <v>1483</v>
      </c>
      <c r="K441" s="16" t="s">
        <v>3068</v>
      </c>
      <c r="L441" s="23"/>
    </row>
    <row r="442" customFormat="1" ht="13.6" spans="1:12">
      <c r="A442" s="5" t="s">
        <v>3069</v>
      </c>
      <c r="B442" s="9" t="s">
        <v>1475</v>
      </c>
      <c r="C442" s="5" t="s">
        <v>3070</v>
      </c>
      <c r="D442" s="6" t="s">
        <v>3071</v>
      </c>
      <c r="E442" s="16" t="s">
        <v>3072</v>
      </c>
      <c r="F442" s="16" t="s">
        <v>1479</v>
      </c>
      <c r="G442" s="16" t="s">
        <v>3073</v>
      </c>
      <c r="H442" s="16" t="s">
        <v>1481</v>
      </c>
      <c r="I442" s="16" t="s">
        <v>3074</v>
      </c>
      <c r="J442" s="16" t="s">
        <v>1483</v>
      </c>
      <c r="K442" s="16" t="s">
        <v>3075</v>
      </c>
      <c r="L442" s="23"/>
    </row>
    <row r="443" customFormat="1" ht="13.6" spans="1:12">
      <c r="A443" s="5" t="s">
        <v>3076</v>
      </c>
      <c r="B443" s="9" t="s">
        <v>1475</v>
      </c>
      <c r="C443" s="5" t="s">
        <v>3077</v>
      </c>
      <c r="D443" s="6" t="s">
        <v>3078</v>
      </c>
      <c r="E443" s="16" t="s">
        <v>3079</v>
      </c>
      <c r="F443" s="16" t="s">
        <v>1479</v>
      </c>
      <c r="G443" s="16" t="s">
        <v>3080</v>
      </c>
      <c r="H443" s="16" t="s">
        <v>1481</v>
      </c>
      <c r="I443" s="16" t="s">
        <v>3081</v>
      </c>
      <c r="J443" s="16" t="s">
        <v>1483</v>
      </c>
      <c r="K443" s="16" t="s">
        <v>3082</v>
      </c>
      <c r="L443" s="23"/>
    </row>
    <row r="444" customFormat="1" ht="13.6" spans="1:12">
      <c r="A444" s="5" t="s">
        <v>3083</v>
      </c>
      <c r="B444" s="9" t="s">
        <v>1475</v>
      </c>
      <c r="C444" s="5" t="s">
        <v>3084</v>
      </c>
      <c r="D444" s="6" t="s">
        <v>3085</v>
      </c>
      <c r="E444" s="16" t="s">
        <v>3086</v>
      </c>
      <c r="F444" s="16" t="s">
        <v>1479</v>
      </c>
      <c r="G444" s="16" t="s">
        <v>3087</v>
      </c>
      <c r="H444" s="16" t="s">
        <v>1481</v>
      </c>
      <c r="I444" s="16" t="s">
        <v>3088</v>
      </c>
      <c r="J444" s="16" t="s">
        <v>1483</v>
      </c>
      <c r="K444" s="16" t="s">
        <v>3089</v>
      </c>
      <c r="L444" s="23"/>
    </row>
    <row r="445" customFormat="1" ht="13.6" spans="1:12">
      <c r="A445" s="5" t="s">
        <v>3090</v>
      </c>
      <c r="B445" s="9" t="s">
        <v>1475</v>
      </c>
      <c r="C445" s="5" t="s">
        <v>3091</v>
      </c>
      <c r="D445" s="6" t="s">
        <v>3092</v>
      </c>
      <c r="E445" s="16" t="s">
        <v>3093</v>
      </c>
      <c r="F445" s="16" t="s">
        <v>1479</v>
      </c>
      <c r="G445" s="16" t="s">
        <v>3094</v>
      </c>
      <c r="H445" s="16" t="s">
        <v>1481</v>
      </c>
      <c r="I445" s="16" t="s">
        <v>3095</v>
      </c>
      <c r="J445" s="16" t="s">
        <v>1483</v>
      </c>
      <c r="K445" s="16" t="s">
        <v>3096</v>
      </c>
      <c r="L445" s="23"/>
    </row>
    <row r="446" customFormat="1" ht="13.6" spans="1:12">
      <c r="A446" s="5" t="s">
        <v>3097</v>
      </c>
      <c r="B446" s="9" t="s">
        <v>1475</v>
      </c>
      <c r="C446" s="5" t="s">
        <v>3098</v>
      </c>
      <c r="D446" s="6" t="s">
        <v>3099</v>
      </c>
      <c r="E446" s="16" t="s">
        <v>3100</v>
      </c>
      <c r="F446" s="16" t="s">
        <v>1479</v>
      </c>
      <c r="G446" s="16" t="s">
        <v>3101</v>
      </c>
      <c r="H446" s="16" t="s">
        <v>1481</v>
      </c>
      <c r="I446" s="16" t="s">
        <v>3102</v>
      </c>
      <c r="J446" s="16" t="s">
        <v>1483</v>
      </c>
      <c r="K446" s="16" t="s">
        <v>3103</v>
      </c>
      <c r="L446" s="23"/>
    </row>
    <row r="447" customFormat="1" ht="13.6" spans="1:12">
      <c r="A447" s="5" t="s">
        <v>3104</v>
      </c>
      <c r="B447" s="9" t="s">
        <v>1475</v>
      </c>
      <c r="C447" s="5" t="s">
        <v>3105</v>
      </c>
      <c r="D447" s="6" t="s">
        <v>3106</v>
      </c>
      <c r="E447" s="16" t="s">
        <v>3107</v>
      </c>
      <c r="F447" s="16" t="s">
        <v>1479</v>
      </c>
      <c r="G447" s="16" t="s">
        <v>3108</v>
      </c>
      <c r="H447" s="16" t="s">
        <v>1481</v>
      </c>
      <c r="I447" s="16" t="s">
        <v>3109</v>
      </c>
      <c r="J447" s="16" t="s">
        <v>1483</v>
      </c>
      <c r="K447" s="16" t="s">
        <v>3110</v>
      </c>
      <c r="L447" s="23"/>
    </row>
    <row r="448" customFormat="1" ht="13.6" spans="1:12">
      <c r="A448" s="5" t="s">
        <v>3111</v>
      </c>
      <c r="B448" s="9" t="s">
        <v>1475</v>
      </c>
      <c r="C448" s="5" t="s">
        <v>3070</v>
      </c>
      <c r="D448" s="6" t="s">
        <v>3112</v>
      </c>
      <c r="E448" s="16" t="s">
        <v>3113</v>
      </c>
      <c r="F448" s="16" t="s">
        <v>1479</v>
      </c>
      <c r="G448" s="16" t="s">
        <v>3114</v>
      </c>
      <c r="H448" s="16" t="s">
        <v>1481</v>
      </c>
      <c r="I448" s="16" t="s">
        <v>3115</v>
      </c>
      <c r="J448" s="16" t="s">
        <v>1483</v>
      </c>
      <c r="K448" s="16" t="s">
        <v>3116</v>
      </c>
      <c r="L448" s="23"/>
    </row>
    <row r="449" customFormat="1" ht="13.6" spans="1:12">
      <c r="A449" s="5" t="s">
        <v>3117</v>
      </c>
      <c r="B449" s="9" t="s">
        <v>1475</v>
      </c>
      <c r="C449" s="5" t="s">
        <v>3070</v>
      </c>
      <c r="D449" s="6" t="s">
        <v>3118</v>
      </c>
      <c r="E449" s="16" t="s">
        <v>3119</v>
      </c>
      <c r="F449" s="16" t="s">
        <v>1479</v>
      </c>
      <c r="G449" s="16" t="s">
        <v>3120</v>
      </c>
      <c r="H449" s="16" t="s">
        <v>1481</v>
      </c>
      <c r="I449" s="16" t="s">
        <v>3121</v>
      </c>
      <c r="J449" s="16" t="s">
        <v>1483</v>
      </c>
      <c r="K449" s="16" t="s">
        <v>3122</v>
      </c>
      <c r="L449" s="23"/>
    </row>
    <row r="450" customFormat="1" ht="13.6" spans="1:12">
      <c r="A450" s="5" t="s">
        <v>3123</v>
      </c>
      <c r="B450" s="9" t="s">
        <v>1475</v>
      </c>
      <c r="C450" s="5" t="s">
        <v>3124</v>
      </c>
      <c r="D450" s="6" t="s">
        <v>3125</v>
      </c>
      <c r="E450" s="16" t="s">
        <v>3126</v>
      </c>
      <c r="F450" s="16" t="s">
        <v>1479</v>
      </c>
      <c r="G450" s="16" t="s">
        <v>3127</v>
      </c>
      <c r="H450" s="16" t="s">
        <v>1481</v>
      </c>
      <c r="I450" s="16" t="s">
        <v>3128</v>
      </c>
      <c r="J450" s="16" t="s">
        <v>1483</v>
      </c>
      <c r="K450" s="16" t="s">
        <v>3129</v>
      </c>
      <c r="L450" s="23"/>
    </row>
    <row r="451" customFormat="1" ht="13.6" spans="1:12">
      <c r="A451" s="5" t="s">
        <v>3130</v>
      </c>
      <c r="B451" s="9" t="s">
        <v>1475</v>
      </c>
      <c r="C451" s="5" t="s">
        <v>3124</v>
      </c>
      <c r="D451" s="6" t="s">
        <v>3131</v>
      </c>
      <c r="E451" s="16" t="s">
        <v>3132</v>
      </c>
      <c r="F451" s="16" t="s">
        <v>1479</v>
      </c>
      <c r="G451" s="16" t="s">
        <v>3133</v>
      </c>
      <c r="H451" s="16" t="s">
        <v>1481</v>
      </c>
      <c r="I451" s="16" t="s">
        <v>3134</v>
      </c>
      <c r="J451" s="16" t="s">
        <v>1483</v>
      </c>
      <c r="K451" s="16" t="s">
        <v>3135</v>
      </c>
      <c r="L451" s="23"/>
    </row>
    <row r="452" customFormat="1" ht="13.6" spans="1:12">
      <c r="A452" s="5" t="s">
        <v>3136</v>
      </c>
      <c r="B452" s="9" t="s">
        <v>1475</v>
      </c>
      <c r="C452" s="5" t="s">
        <v>3137</v>
      </c>
      <c r="D452" s="6" t="s">
        <v>3138</v>
      </c>
      <c r="E452" s="16" t="s">
        <v>3139</v>
      </c>
      <c r="F452" s="16" t="s">
        <v>1479</v>
      </c>
      <c r="G452" s="16" t="s">
        <v>3140</v>
      </c>
      <c r="H452" s="16" t="s">
        <v>1481</v>
      </c>
      <c r="I452" s="16" t="s">
        <v>3141</v>
      </c>
      <c r="J452" s="16" t="s">
        <v>1483</v>
      </c>
      <c r="K452" s="16" t="s">
        <v>3142</v>
      </c>
      <c r="L452" s="23"/>
    </row>
    <row r="453" customFormat="1" ht="13.6" spans="1:12">
      <c r="A453" s="5" t="s">
        <v>3143</v>
      </c>
      <c r="B453" s="9" t="s">
        <v>1475</v>
      </c>
      <c r="C453" s="5" t="s">
        <v>3144</v>
      </c>
      <c r="D453" s="6" t="s">
        <v>3145</v>
      </c>
      <c r="E453" s="16" t="s">
        <v>3146</v>
      </c>
      <c r="F453" s="16" t="s">
        <v>1479</v>
      </c>
      <c r="G453" s="16" t="s">
        <v>3147</v>
      </c>
      <c r="H453" s="16" t="s">
        <v>1481</v>
      </c>
      <c r="I453" s="16" t="s">
        <v>3148</v>
      </c>
      <c r="J453" s="16" t="s">
        <v>1483</v>
      </c>
      <c r="K453" s="16" t="s">
        <v>3149</v>
      </c>
      <c r="L453" s="23"/>
    </row>
    <row r="454" customFormat="1" ht="13.6" spans="1:12">
      <c r="A454" s="5" t="s">
        <v>3150</v>
      </c>
      <c r="B454" s="9" t="s">
        <v>1475</v>
      </c>
      <c r="C454" s="5" t="s">
        <v>3151</v>
      </c>
      <c r="D454" s="6" t="s">
        <v>3152</v>
      </c>
      <c r="E454" s="16" t="s">
        <v>3153</v>
      </c>
      <c r="F454" s="16" t="s">
        <v>1479</v>
      </c>
      <c r="G454" s="16" t="s">
        <v>3154</v>
      </c>
      <c r="H454" s="16" t="s">
        <v>1481</v>
      </c>
      <c r="I454" s="16" t="s">
        <v>3155</v>
      </c>
      <c r="J454" s="16" t="s">
        <v>1483</v>
      </c>
      <c r="K454" s="16" t="s">
        <v>3156</v>
      </c>
      <c r="L454" s="23"/>
    </row>
    <row r="455" customFormat="1" ht="13.6" spans="1:12">
      <c r="A455" s="5" t="s">
        <v>3157</v>
      </c>
      <c r="B455" s="9" t="s">
        <v>1475</v>
      </c>
      <c r="C455" s="5" t="s">
        <v>3158</v>
      </c>
      <c r="D455" s="6" t="s">
        <v>3159</v>
      </c>
      <c r="E455" s="16" t="s">
        <v>3160</v>
      </c>
      <c r="F455" s="16" t="s">
        <v>1479</v>
      </c>
      <c r="G455" s="16" t="s">
        <v>3161</v>
      </c>
      <c r="H455" s="16" t="s">
        <v>1481</v>
      </c>
      <c r="I455" s="16" t="s">
        <v>3162</v>
      </c>
      <c r="J455" s="16" t="s">
        <v>1483</v>
      </c>
      <c r="K455" s="16" t="s">
        <v>3163</v>
      </c>
      <c r="L455" s="23"/>
    </row>
    <row r="456" customFormat="1" ht="13.6" spans="1:12">
      <c r="A456" s="5" t="s">
        <v>3164</v>
      </c>
      <c r="B456" s="9" t="s">
        <v>1475</v>
      </c>
      <c r="C456" s="5" t="s">
        <v>3165</v>
      </c>
      <c r="D456" s="6" t="s">
        <v>3166</v>
      </c>
      <c r="E456" s="16" t="s">
        <v>3167</v>
      </c>
      <c r="F456" s="16" t="s">
        <v>1479</v>
      </c>
      <c r="G456" s="16" t="s">
        <v>3168</v>
      </c>
      <c r="H456" s="16" t="s">
        <v>1481</v>
      </c>
      <c r="I456" s="16" t="s">
        <v>3169</v>
      </c>
      <c r="J456" s="16" t="s">
        <v>1483</v>
      </c>
      <c r="K456" s="16" t="s">
        <v>3170</v>
      </c>
      <c r="L456" s="23"/>
    </row>
    <row r="457" customFormat="1" ht="13.6" spans="1:12">
      <c r="A457" s="5" t="s">
        <v>3171</v>
      </c>
      <c r="B457" s="9" t="s">
        <v>1475</v>
      </c>
      <c r="C457" s="5" t="s">
        <v>3172</v>
      </c>
      <c r="D457" s="6" t="s">
        <v>3173</v>
      </c>
      <c r="E457" s="16" t="s">
        <v>3174</v>
      </c>
      <c r="F457" s="16" t="s">
        <v>1479</v>
      </c>
      <c r="G457" s="16" t="s">
        <v>3175</v>
      </c>
      <c r="H457" s="16" t="s">
        <v>1481</v>
      </c>
      <c r="I457" s="16" t="s">
        <v>3176</v>
      </c>
      <c r="J457" s="16" t="s">
        <v>1483</v>
      </c>
      <c r="K457" s="16" t="s">
        <v>3177</v>
      </c>
      <c r="L457" s="23"/>
    </row>
    <row r="458" customFormat="1" ht="13.6" spans="1:12">
      <c r="A458" s="5" t="s">
        <v>3178</v>
      </c>
      <c r="B458" s="9" t="s">
        <v>1475</v>
      </c>
      <c r="C458" s="5" t="s">
        <v>3179</v>
      </c>
      <c r="D458" s="6" t="s">
        <v>3180</v>
      </c>
      <c r="E458" s="16" t="s">
        <v>3181</v>
      </c>
      <c r="F458" s="16" t="s">
        <v>1479</v>
      </c>
      <c r="G458" s="16" t="s">
        <v>3182</v>
      </c>
      <c r="H458" s="16" t="s">
        <v>1481</v>
      </c>
      <c r="I458" s="16" t="s">
        <v>3183</v>
      </c>
      <c r="J458" s="16" t="s">
        <v>1483</v>
      </c>
      <c r="K458" s="16" t="s">
        <v>3184</v>
      </c>
      <c r="L458" s="23"/>
    </row>
    <row r="459" customFormat="1" ht="13.6" spans="1:12">
      <c r="A459" s="5" t="s">
        <v>3185</v>
      </c>
      <c r="B459" s="9" t="s">
        <v>1475</v>
      </c>
      <c r="C459" s="5" t="s">
        <v>3186</v>
      </c>
      <c r="D459" s="6" t="s">
        <v>3187</v>
      </c>
      <c r="E459" s="16" t="s">
        <v>3188</v>
      </c>
      <c r="F459" s="16" t="s">
        <v>1479</v>
      </c>
      <c r="G459" s="16" t="s">
        <v>3189</v>
      </c>
      <c r="H459" s="16" t="s">
        <v>1481</v>
      </c>
      <c r="I459" s="16" t="s">
        <v>3190</v>
      </c>
      <c r="J459" s="16" t="s">
        <v>1483</v>
      </c>
      <c r="K459" s="16" t="s">
        <v>3191</v>
      </c>
      <c r="L459" s="23"/>
    </row>
    <row r="460" customFormat="1" ht="13.6" spans="1:12">
      <c r="A460" s="5" t="s">
        <v>3192</v>
      </c>
      <c r="B460" s="9" t="s">
        <v>1475</v>
      </c>
      <c r="C460" s="5" t="s">
        <v>3193</v>
      </c>
      <c r="D460" s="6" t="s">
        <v>3194</v>
      </c>
      <c r="E460" s="16" t="s">
        <v>3195</v>
      </c>
      <c r="F460" s="16" t="s">
        <v>1479</v>
      </c>
      <c r="G460" s="16" t="s">
        <v>3196</v>
      </c>
      <c r="H460" s="16" t="s">
        <v>1481</v>
      </c>
      <c r="I460" s="16" t="s">
        <v>3197</v>
      </c>
      <c r="J460" s="16" t="s">
        <v>1483</v>
      </c>
      <c r="K460" s="16" t="s">
        <v>3198</v>
      </c>
      <c r="L460" s="23"/>
    </row>
    <row r="461" customFormat="1" ht="13.6" spans="1:12">
      <c r="A461" s="5" t="s">
        <v>3199</v>
      </c>
      <c r="B461" s="9" t="s">
        <v>1475</v>
      </c>
      <c r="C461" s="5" t="s">
        <v>3200</v>
      </c>
      <c r="D461" s="6" t="s">
        <v>3201</v>
      </c>
      <c r="E461" s="16" t="s">
        <v>3202</v>
      </c>
      <c r="F461" s="16" t="s">
        <v>1479</v>
      </c>
      <c r="G461" s="16" t="s">
        <v>3203</v>
      </c>
      <c r="H461" s="16" t="s">
        <v>1481</v>
      </c>
      <c r="I461" s="16" t="s">
        <v>3204</v>
      </c>
      <c r="J461" s="16" t="s">
        <v>1483</v>
      </c>
      <c r="K461" s="16" t="s">
        <v>3205</v>
      </c>
      <c r="L461" s="23"/>
    </row>
    <row r="462" customFormat="1" ht="13.6" spans="1:12">
      <c r="A462" s="5" t="s">
        <v>3206</v>
      </c>
      <c r="B462" s="9" t="s">
        <v>1475</v>
      </c>
      <c r="C462" s="5" t="s">
        <v>3207</v>
      </c>
      <c r="D462" s="6" t="s">
        <v>3208</v>
      </c>
      <c r="E462" s="16" t="s">
        <v>3209</v>
      </c>
      <c r="F462" s="16" t="s">
        <v>1479</v>
      </c>
      <c r="G462" s="16" t="s">
        <v>3210</v>
      </c>
      <c r="H462" s="16" t="s">
        <v>1481</v>
      </c>
      <c r="I462" s="16" t="s">
        <v>3211</v>
      </c>
      <c r="J462" s="16" t="s">
        <v>1483</v>
      </c>
      <c r="K462" s="16" t="s">
        <v>3212</v>
      </c>
      <c r="L462" s="23"/>
    </row>
    <row r="463" customFormat="1" ht="13.6" spans="1:12">
      <c r="A463" s="5" t="s">
        <v>3213</v>
      </c>
      <c r="B463" s="9" t="s">
        <v>1475</v>
      </c>
      <c r="C463" s="5" t="s">
        <v>3214</v>
      </c>
      <c r="D463" s="6" t="s">
        <v>3215</v>
      </c>
      <c r="E463" s="16" t="s">
        <v>3216</v>
      </c>
      <c r="F463" s="16" t="s">
        <v>1479</v>
      </c>
      <c r="G463" s="16" t="s">
        <v>3217</v>
      </c>
      <c r="H463" s="16" t="s">
        <v>1481</v>
      </c>
      <c r="I463" s="16" t="s">
        <v>3218</v>
      </c>
      <c r="J463" s="16" t="s">
        <v>1483</v>
      </c>
      <c r="K463" s="16" t="s">
        <v>3219</v>
      </c>
      <c r="L463" s="23"/>
    </row>
    <row r="464" customFormat="1" ht="13.6" spans="1:12">
      <c r="A464" s="5" t="s">
        <v>3220</v>
      </c>
      <c r="B464" s="9" t="s">
        <v>1475</v>
      </c>
      <c r="C464" s="5" t="s">
        <v>3221</v>
      </c>
      <c r="D464" s="6" t="s">
        <v>3222</v>
      </c>
      <c r="E464" s="16" t="s">
        <v>3223</v>
      </c>
      <c r="F464" s="16" t="s">
        <v>1479</v>
      </c>
      <c r="G464" s="16" t="s">
        <v>3224</v>
      </c>
      <c r="H464" s="16" t="s">
        <v>1481</v>
      </c>
      <c r="I464" s="16" t="s">
        <v>3225</v>
      </c>
      <c r="J464" s="16" t="s">
        <v>1483</v>
      </c>
      <c r="K464" s="16" t="s">
        <v>3226</v>
      </c>
      <c r="L464" s="23"/>
    </row>
    <row r="465" customFormat="1" ht="13.6" spans="1:12">
      <c r="A465" s="5" t="s">
        <v>3227</v>
      </c>
      <c r="B465" s="9" t="s">
        <v>1475</v>
      </c>
      <c r="C465" s="5" t="s">
        <v>3228</v>
      </c>
      <c r="D465" s="6" t="s">
        <v>3229</v>
      </c>
      <c r="E465" s="16" t="s">
        <v>3230</v>
      </c>
      <c r="F465" s="16" t="s">
        <v>1479</v>
      </c>
      <c r="G465" s="16" t="s">
        <v>3231</v>
      </c>
      <c r="H465" s="16" t="s">
        <v>1481</v>
      </c>
      <c r="I465" s="16" t="s">
        <v>3232</v>
      </c>
      <c r="J465" s="16" t="s">
        <v>1483</v>
      </c>
      <c r="K465" s="16" t="s">
        <v>3233</v>
      </c>
      <c r="L465" s="23"/>
    </row>
    <row r="466" customFormat="1" ht="13.6" spans="1:12">
      <c r="A466" s="5" t="s">
        <v>3234</v>
      </c>
      <c r="B466" s="9" t="s">
        <v>1475</v>
      </c>
      <c r="C466" s="5" t="s">
        <v>3235</v>
      </c>
      <c r="D466" s="6" t="s">
        <v>3236</v>
      </c>
      <c r="E466" s="16" t="s">
        <v>3237</v>
      </c>
      <c r="F466" s="16" t="s">
        <v>1479</v>
      </c>
      <c r="G466" s="16" t="s">
        <v>3238</v>
      </c>
      <c r="H466" s="16" t="s">
        <v>1481</v>
      </c>
      <c r="I466" s="16" t="s">
        <v>3239</v>
      </c>
      <c r="J466" s="16" t="s">
        <v>1483</v>
      </c>
      <c r="K466" s="16" t="s">
        <v>3240</v>
      </c>
      <c r="L466" s="23"/>
    </row>
    <row r="467" customFormat="1" ht="13.6" spans="1:12">
      <c r="A467" s="5" t="s">
        <v>3241</v>
      </c>
      <c r="B467" s="9" t="s">
        <v>1475</v>
      </c>
      <c r="C467" s="5" t="s">
        <v>3242</v>
      </c>
      <c r="D467" s="6" t="s">
        <v>3243</v>
      </c>
      <c r="E467" s="16" t="s">
        <v>3244</v>
      </c>
      <c r="F467" s="16" t="s">
        <v>1479</v>
      </c>
      <c r="G467" s="16" t="s">
        <v>3245</v>
      </c>
      <c r="H467" s="16" t="s">
        <v>1481</v>
      </c>
      <c r="I467" s="16" t="s">
        <v>3246</v>
      </c>
      <c r="J467" s="16" t="s">
        <v>1483</v>
      </c>
      <c r="K467" s="16" t="s">
        <v>3247</v>
      </c>
      <c r="L467" s="23"/>
    </row>
    <row r="468" customFormat="1" ht="13.6" spans="1:12">
      <c r="A468" s="5" t="s">
        <v>3248</v>
      </c>
      <c r="B468" s="9" t="s">
        <v>1475</v>
      </c>
      <c r="C468" s="5" t="s">
        <v>3249</v>
      </c>
      <c r="D468" s="6" t="s">
        <v>3250</v>
      </c>
      <c r="E468" s="16" t="s">
        <v>3251</v>
      </c>
      <c r="F468" s="16" t="s">
        <v>1479</v>
      </c>
      <c r="G468" s="16" t="s">
        <v>3252</v>
      </c>
      <c r="H468" s="16" t="s">
        <v>1481</v>
      </c>
      <c r="I468" s="16" t="s">
        <v>3253</v>
      </c>
      <c r="J468" s="16" t="s">
        <v>1483</v>
      </c>
      <c r="K468" s="16" t="s">
        <v>3254</v>
      </c>
      <c r="L468" s="23"/>
    </row>
    <row r="469" customFormat="1" ht="13.6" spans="1:12">
      <c r="A469" s="5" t="s">
        <v>3255</v>
      </c>
      <c r="B469" s="9" t="s">
        <v>1475</v>
      </c>
      <c r="C469" s="5" t="s">
        <v>3256</v>
      </c>
      <c r="D469" s="6" t="s">
        <v>3257</v>
      </c>
      <c r="E469" s="16" t="s">
        <v>3258</v>
      </c>
      <c r="F469" s="16" t="s">
        <v>1479</v>
      </c>
      <c r="G469" s="16" t="s">
        <v>3259</v>
      </c>
      <c r="H469" s="16" t="s">
        <v>1481</v>
      </c>
      <c r="I469" s="16" t="s">
        <v>3260</v>
      </c>
      <c r="J469" s="16" t="s">
        <v>1483</v>
      </c>
      <c r="K469" s="16" t="s">
        <v>3261</v>
      </c>
      <c r="L469" s="23"/>
    </row>
    <row r="470" customFormat="1" ht="13.6" spans="1:12">
      <c r="A470" s="5" t="s">
        <v>3262</v>
      </c>
      <c r="B470" s="9" t="s">
        <v>1475</v>
      </c>
      <c r="C470" s="5" t="s">
        <v>3263</v>
      </c>
      <c r="D470" s="6" t="s">
        <v>3264</v>
      </c>
      <c r="E470" s="16" t="s">
        <v>3265</v>
      </c>
      <c r="F470" s="16" t="s">
        <v>1479</v>
      </c>
      <c r="G470" s="16" t="s">
        <v>3266</v>
      </c>
      <c r="H470" s="16" t="s">
        <v>1481</v>
      </c>
      <c r="I470" s="16" t="s">
        <v>3267</v>
      </c>
      <c r="J470" s="16" t="s">
        <v>1483</v>
      </c>
      <c r="K470" s="16" t="s">
        <v>3268</v>
      </c>
      <c r="L470" s="23"/>
    </row>
    <row r="471" customFormat="1" ht="13.6" spans="1:12">
      <c r="A471" s="5" t="s">
        <v>3269</v>
      </c>
      <c r="B471" s="9" t="s">
        <v>1475</v>
      </c>
      <c r="C471" s="5" t="s">
        <v>3270</v>
      </c>
      <c r="D471" s="6" t="s">
        <v>3271</v>
      </c>
      <c r="E471" s="16" t="s">
        <v>3272</v>
      </c>
      <c r="F471" s="16" t="s">
        <v>1479</v>
      </c>
      <c r="G471" s="16" t="s">
        <v>3273</v>
      </c>
      <c r="H471" s="16" t="s">
        <v>1481</v>
      </c>
      <c r="I471" s="16" t="s">
        <v>3274</v>
      </c>
      <c r="J471" s="16" t="s">
        <v>1483</v>
      </c>
      <c r="K471" s="16" t="s">
        <v>3275</v>
      </c>
      <c r="L471" s="23"/>
    </row>
    <row r="472" customFormat="1" ht="13.6" spans="1:12">
      <c r="A472" s="5" t="s">
        <v>3276</v>
      </c>
      <c r="B472" s="9" t="s">
        <v>1475</v>
      </c>
      <c r="C472" s="5" t="s">
        <v>3277</v>
      </c>
      <c r="D472" s="6" t="s">
        <v>3278</v>
      </c>
      <c r="E472" s="16" t="s">
        <v>3279</v>
      </c>
      <c r="F472" s="16" t="s">
        <v>1479</v>
      </c>
      <c r="G472" s="16" t="s">
        <v>3280</v>
      </c>
      <c r="H472" s="16" t="s">
        <v>1481</v>
      </c>
      <c r="I472" s="16" t="s">
        <v>3281</v>
      </c>
      <c r="J472" s="16" t="s">
        <v>1483</v>
      </c>
      <c r="K472" s="16" t="s">
        <v>3282</v>
      </c>
      <c r="L472" s="23"/>
    </row>
    <row r="473" customFormat="1" ht="13.6" spans="1:12">
      <c r="A473" s="5" t="s">
        <v>3283</v>
      </c>
      <c r="B473" s="9" t="s">
        <v>1475</v>
      </c>
      <c r="C473" s="5" t="s">
        <v>3284</v>
      </c>
      <c r="D473" s="6" t="s">
        <v>3285</v>
      </c>
      <c r="E473" s="16" t="s">
        <v>3286</v>
      </c>
      <c r="F473" s="16" t="s">
        <v>1479</v>
      </c>
      <c r="G473" s="16" t="s">
        <v>3287</v>
      </c>
      <c r="H473" s="16" t="s">
        <v>1481</v>
      </c>
      <c r="I473" s="16" t="s">
        <v>3288</v>
      </c>
      <c r="J473" s="16" t="s">
        <v>1483</v>
      </c>
      <c r="K473" s="16" t="s">
        <v>3289</v>
      </c>
      <c r="L473" s="23"/>
    </row>
    <row r="474" customFormat="1" ht="13.6" spans="1:12">
      <c r="A474" s="5" t="s">
        <v>3290</v>
      </c>
      <c r="B474" s="9" t="s">
        <v>1475</v>
      </c>
      <c r="C474" s="5" t="s">
        <v>3291</v>
      </c>
      <c r="D474" s="6" t="s">
        <v>3292</v>
      </c>
      <c r="E474" s="16" t="s">
        <v>3293</v>
      </c>
      <c r="F474" s="16" t="s">
        <v>1479</v>
      </c>
      <c r="G474" s="16" t="s">
        <v>3294</v>
      </c>
      <c r="H474" s="16" t="s">
        <v>1481</v>
      </c>
      <c r="I474" s="16" t="s">
        <v>3295</v>
      </c>
      <c r="J474" s="16" t="s">
        <v>1483</v>
      </c>
      <c r="K474" s="16" t="s">
        <v>3296</v>
      </c>
      <c r="L474" s="23"/>
    </row>
    <row r="475" customFormat="1" ht="13.6" spans="1:12">
      <c r="A475" s="5" t="s">
        <v>3297</v>
      </c>
      <c r="B475" s="9" t="s">
        <v>1475</v>
      </c>
      <c r="C475" s="5" t="s">
        <v>3298</v>
      </c>
      <c r="D475" s="6" t="s">
        <v>3299</v>
      </c>
      <c r="E475" s="16" t="s">
        <v>3300</v>
      </c>
      <c r="F475" s="16" t="s">
        <v>1479</v>
      </c>
      <c r="G475" s="16" t="s">
        <v>3301</v>
      </c>
      <c r="H475" s="16" t="s">
        <v>1481</v>
      </c>
      <c r="I475" s="16" t="s">
        <v>3302</v>
      </c>
      <c r="J475" s="16" t="s">
        <v>1483</v>
      </c>
      <c r="K475" s="16" t="s">
        <v>3303</v>
      </c>
      <c r="L475" s="23"/>
    </row>
    <row r="476" customFormat="1" ht="13.6" spans="1:12">
      <c r="A476" s="5" t="s">
        <v>3304</v>
      </c>
      <c r="B476" s="9" t="s">
        <v>1475</v>
      </c>
      <c r="C476" s="5" t="s">
        <v>3305</v>
      </c>
      <c r="D476" s="6" t="s">
        <v>3306</v>
      </c>
      <c r="E476" s="16" t="s">
        <v>3307</v>
      </c>
      <c r="F476" s="16" t="s">
        <v>1479</v>
      </c>
      <c r="G476" s="16" t="s">
        <v>3308</v>
      </c>
      <c r="H476" s="16" t="s">
        <v>1481</v>
      </c>
      <c r="I476" s="16" t="s">
        <v>3309</v>
      </c>
      <c r="J476" s="16" t="s">
        <v>1483</v>
      </c>
      <c r="K476" s="16" t="s">
        <v>3310</v>
      </c>
      <c r="L476" s="23"/>
    </row>
    <row r="477" customFormat="1" ht="13.6" spans="1:12">
      <c r="A477" s="5" t="s">
        <v>3311</v>
      </c>
      <c r="B477" s="9" t="s">
        <v>1475</v>
      </c>
      <c r="C477" s="5" t="s">
        <v>3312</v>
      </c>
      <c r="D477" s="6" t="s">
        <v>3313</v>
      </c>
      <c r="E477" s="16" t="s">
        <v>3314</v>
      </c>
      <c r="F477" s="16" t="s">
        <v>1479</v>
      </c>
      <c r="G477" s="16" t="s">
        <v>3315</v>
      </c>
      <c r="H477" s="16" t="s">
        <v>1481</v>
      </c>
      <c r="I477" s="16" t="s">
        <v>3316</v>
      </c>
      <c r="J477" s="16" t="s">
        <v>1483</v>
      </c>
      <c r="K477" s="16" t="s">
        <v>3317</v>
      </c>
      <c r="L477" s="23"/>
    </row>
    <row r="478" customFormat="1" ht="13.6" spans="1:12">
      <c r="A478" s="5" t="s">
        <v>3318</v>
      </c>
      <c r="B478" s="9" t="s">
        <v>1475</v>
      </c>
      <c r="C478" s="5" t="s">
        <v>3319</v>
      </c>
      <c r="D478" s="6" t="s">
        <v>3320</v>
      </c>
      <c r="E478" s="16" t="s">
        <v>3321</v>
      </c>
      <c r="F478" s="16" t="s">
        <v>1479</v>
      </c>
      <c r="G478" s="16" t="s">
        <v>3322</v>
      </c>
      <c r="H478" s="16" t="s">
        <v>1481</v>
      </c>
      <c r="I478" s="16" t="s">
        <v>3323</v>
      </c>
      <c r="J478" s="16" t="s">
        <v>1483</v>
      </c>
      <c r="K478" s="16" t="s">
        <v>3324</v>
      </c>
      <c r="L478" s="23"/>
    </row>
    <row r="479" customFormat="1" ht="13.6" spans="1:12">
      <c r="A479" s="5" t="s">
        <v>3325</v>
      </c>
      <c r="B479" s="9" t="s">
        <v>1475</v>
      </c>
      <c r="C479" s="5" t="s">
        <v>3326</v>
      </c>
      <c r="D479" s="6" t="s">
        <v>3327</v>
      </c>
      <c r="E479" s="16" t="s">
        <v>3328</v>
      </c>
      <c r="F479" s="16" t="s">
        <v>1479</v>
      </c>
      <c r="G479" s="16" t="s">
        <v>3329</v>
      </c>
      <c r="H479" s="16" t="s">
        <v>1481</v>
      </c>
      <c r="I479" s="16" t="s">
        <v>3330</v>
      </c>
      <c r="J479" s="16" t="s">
        <v>1483</v>
      </c>
      <c r="K479" s="16" t="s">
        <v>3331</v>
      </c>
      <c r="L479" s="23"/>
    </row>
    <row r="480" customFormat="1" ht="13.6" spans="1:12">
      <c r="A480" s="5" t="s">
        <v>3332</v>
      </c>
      <c r="B480" s="9" t="s">
        <v>1475</v>
      </c>
      <c r="C480" s="5" t="s">
        <v>3333</v>
      </c>
      <c r="D480" s="6" t="s">
        <v>3334</v>
      </c>
      <c r="E480" s="16" t="s">
        <v>3335</v>
      </c>
      <c r="F480" s="16" t="s">
        <v>1479</v>
      </c>
      <c r="G480" s="16" t="s">
        <v>3336</v>
      </c>
      <c r="H480" s="16" t="s">
        <v>1481</v>
      </c>
      <c r="I480" s="16" t="s">
        <v>3337</v>
      </c>
      <c r="J480" s="16" t="s">
        <v>1483</v>
      </c>
      <c r="K480" s="16" t="s">
        <v>3338</v>
      </c>
      <c r="L480" s="23"/>
    </row>
    <row r="481" customFormat="1" ht="13.6" spans="1:12">
      <c r="A481" s="5" t="s">
        <v>3339</v>
      </c>
      <c r="B481" s="9" t="s">
        <v>1475</v>
      </c>
      <c r="C481" s="5" t="s">
        <v>3340</v>
      </c>
      <c r="D481" s="6" t="s">
        <v>3341</v>
      </c>
      <c r="E481" s="16" t="s">
        <v>3342</v>
      </c>
      <c r="F481" s="16" t="s">
        <v>1479</v>
      </c>
      <c r="G481" s="16" t="s">
        <v>3343</v>
      </c>
      <c r="H481" s="16" t="s">
        <v>1481</v>
      </c>
      <c r="I481" s="16" t="s">
        <v>3344</v>
      </c>
      <c r="J481" s="16" t="s">
        <v>1483</v>
      </c>
      <c r="K481" s="16" t="s">
        <v>3345</v>
      </c>
      <c r="L481" s="23"/>
    </row>
    <row r="482" customFormat="1" ht="13.6" spans="1:12">
      <c r="A482" s="5" t="s">
        <v>3346</v>
      </c>
      <c r="B482" s="9" t="s">
        <v>1475</v>
      </c>
      <c r="C482" s="5" t="s">
        <v>3340</v>
      </c>
      <c r="D482" s="6" t="s">
        <v>3347</v>
      </c>
      <c r="E482" s="16" t="s">
        <v>3348</v>
      </c>
      <c r="F482" s="16" t="s">
        <v>1479</v>
      </c>
      <c r="G482" s="16" t="s">
        <v>3349</v>
      </c>
      <c r="H482" s="16" t="s">
        <v>1481</v>
      </c>
      <c r="I482" s="16" t="s">
        <v>3350</v>
      </c>
      <c r="J482" s="16" t="s">
        <v>1483</v>
      </c>
      <c r="K482" s="16" t="s">
        <v>3351</v>
      </c>
      <c r="L482" s="23"/>
    </row>
    <row r="483" customFormat="1" ht="13.6" spans="1:12">
      <c r="A483" s="5" t="s">
        <v>3352</v>
      </c>
      <c r="B483" s="9" t="s">
        <v>1475</v>
      </c>
      <c r="C483" s="5" t="s">
        <v>3353</v>
      </c>
      <c r="D483" s="6" t="s">
        <v>3354</v>
      </c>
      <c r="E483" s="16" t="s">
        <v>3355</v>
      </c>
      <c r="F483" s="16" t="s">
        <v>1479</v>
      </c>
      <c r="G483" s="16" t="s">
        <v>3356</v>
      </c>
      <c r="H483" s="16" t="s">
        <v>1481</v>
      </c>
      <c r="I483" s="16" t="s">
        <v>3357</v>
      </c>
      <c r="J483" s="16" t="s">
        <v>1483</v>
      </c>
      <c r="K483" s="16" t="s">
        <v>3358</v>
      </c>
      <c r="L483" s="23"/>
    </row>
    <row r="484" customFormat="1" ht="13.6" spans="1:12">
      <c r="A484" s="5" t="s">
        <v>3359</v>
      </c>
      <c r="B484" s="9" t="s">
        <v>1475</v>
      </c>
      <c r="C484" s="5" t="s">
        <v>3360</v>
      </c>
      <c r="D484" s="6" t="s">
        <v>3361</v>
      </c>
      <c r="E484" s="16" t="s">
        <v>3362</v>
      </c>
      <c r="F484" s="16" t="s">
        <v>1479</v>
      </c>
      <c r="G484" s="16" t="s">
        <v>3363</v>
      </c>
      <c r="H484" s="16" t="s">
        <v>1481</v>
      </c>
      <c r="I484" s="16" t="s">
        <v>3364</v>
      </c>
      <c r="J484" s="16" t="s">
        <v>1483</v>
      </c>
      <c r="K484" s="16" t="s">
        <v>3365</v>
      </c>
      <c r="L484" s="23"/>
    </row>
    <row r="485" customFormat="1" ht="13.6" spans="1:12">
      <c r="A485" s="5" t="s">
        <v>3366</v>
      </c>
      <c r="B485" s="9" t="s">
        <v>1475</v>
      </c>
      <c r="C485" s="5" t="s">
        <v>3367</v>
      </c>
      <c r="D485" s="6" t="s">
        <v>3368</v>
      </c>
      <c r="E485" s="16" t="s">
        <v>3369</v>
      </c>
      <c r="F485" s="16" t="s">
        <v>1479</v>
      </c>
      <c r="G485" s="16" t="s">
        <v>3370</v>
      </c>
      <c r="H485" s="16" t="s">
        <v>1481</v>
      </c>
      <c r="I485" s="16" t="s">
        <v>3371</v>
      </c>
      <c r="J485" s="16" t="s">
        <v>1483</v>
      </c>
      <c r="K485" s="16" t="s">
        <v>3372</v>
      </c>
      <c r="L485" s="23"/>
    </row>
    <row r="486" customFormat="1" ht="13.6" spans="1:12">
      <c r="A486" s="5" t="s">
        <v>3373</v>
      </c>
      <c r="B486" s="9" t="s">
        <v>1475</v>
      </c>
      <c r="C486" s="5" t="s">
        <v>3374</v>
      </c>
      <c r="D486" s="6" t="s">
        <v>3375</v>
      </c>
      <c r="E486" s="16" t="s">
        <v>3376</v>
      </c>
      <c r="F486" s="16" t="s">
        <v>1479</v>
      </c>
      <c r="G486" s="16" t="s">
        <v>3377</v>
      </c>
      <c r="H486" s="16" t="s">
        <v>1481</v>
      </c>
      <c r="I486" s="16" t="s">
        <v>3378</v>
      </c>
      <c r="J486" s="16" t="s">
        <v>1483</v>
      </c>
      <c r="K486" s="16" t="s">
        <v>3379</v>
      </c>
      <c r="L486" s="23"/>
    </row>
    <row r="487" customFormat="1" ht="13.6" spans="1:12">
      <c r="A487" s="5" t="s">
        <v>3380</v>
      </c>
      <c r="B487" s="9" t="s">
        <v>1475</v>
      </c>
      <c r="C487" s="5" t="s">
        <v>3381</v>
      </c>
      <c r="D487" s="6" t="s">
        <v>3382</v>
      </c>
      <c r="E487" s="16" t="s">
        <v>3383</v>
      </c>
      <c r="F487" s="16" t="s">
        <v>1479</v>
      </c>
      <c r="G487" s="16" t="s">
        <v>3384</v>
      </c>
      <c r="H487" s="16" t="s">
        <v>1481</v>
      </c>
      <c r="I487" s="16" t="s">
        <v>3385</v>
      </c>
      <c r="J487" s="16" t="s">
        <v>1483</v>
      </c>
      <c r="K487" s="16" t="s">
        <v>3386</v>
      </c>
      <c r="L487" s="23"/>
    </row>
    <row r="488" customFormat="1" ht="13.6" spans="1:12">
      <c r="A488" s="5" t="s">
        <v>3387</v>
      </c>
      <c r="B488" s="9" t="s">
        <v>1475</v>
      </c>
      <c r="C488" s="5" t="s">
        <v>3388</v>
      </c>
      <c r="D488" s="6" t="s">
        <v>3389</v>
      </c>
      <c r="E488" s="16" t="s">
        <v>3390</v>
      </c>
      <c r="F488" s="16" t="s">
        <v>1479</v>
      </c>
      <c r="G488" s="16" t="s">
        <v>3391</v>
      </c>
      <c r="H488" s="16" t="s">
        <v>1481</v>
      </c>
      <c r="I488" s="16" t="s">
        <v>3392</v>
      </c>
      <c r="J488" s="16" t="s">
        <v>1483</v>
      </c>
      <c r="K488" s="16" t="s">
        <v>3393</v>
      </c>
      <c r="L488" s="23"/>
    </row>
    <row r="489" customFormat="1" ht="13.6" spans="1:12">
      <c r="A489" s="5" t="s">
        <v>3394</v>
      </c>
      <c r="B489" s="9" t="s">
        <v>1475</v>
      </c>
      <c r="C489" s="5" t="s">
        <v>3395</v>
      </c>
      <c r="D489" s="6" t="s">
        <v>3396</v>
      </c>
      <c r="E489" s="16" t="s">
        <v>3397</v>
      </c>
      <c r="F489" s="16" t="s">
        <v>1479</v>
      </c>
      <c r="G489" s="16" t="s">
        <v>3398</v>
      </c>
      <c r="H489" s="16" t="s">
        <v>1481</v>
      </c>
      <c r="I489" s="16" t="s">
        <v>3399</v>
      </c>
      <c r="J489" s="16" t="s">
        <v>1483</v>
      </c>
      <c r="K489" s="16" t="s">
        <v>3400</v>
      </c>
      <c r="L489" s="23"/>
    </row>
    <row r="490" customFormat="1" ht="13.6" spans="1:12">
      <c r="A490" s="5" t="s">
        <v>3401</v>
      </c>
      <c r="B490" s="9" t="s">
        <v>1475</v>
      </c>
      <c r="C490" s="5" t="s">
        <v>3402</v>
      </c>
      <c r="D490" s="6" t="s">
        <v>3403</v>
      </c>
      <c r="E490" s="16" t="s">
        <v>3404</v>
      </c>
      <c r="F490" s="16" t="s">
        <v>1479</v>
      </c>
      <c r="G490" s="16" t="s">
        <v>3405</v>
      </c>
      <c r="H490" s="16" t="s">
        <v>1481</v>
      </c>
      <c r="I490" s="16" t="s">
        <v>3406</v>
      </c>
      <c r="J490" s="16" t="s">
        <v>1483</v>
      </c>
      <c r="K490" s="16" t="s">
        <v>3407</v>
      </c>
      <c r="L490" s="23"/>
    </row>
    <row r="491" customFormat="1" ht="13.6" spans="1:12">
      <c r="A491" s="5" t="s">
        <v>3408</v>
      </c>
      <c r="B491" s="9" t="s">
        <v>1475</v>
      </c>
      <c r="C491" s="5" t="s">
        <v>3409</v>
      </c>
      <c r="D491" s="6" t="s">
        <v>3410</v>
      </c>
      <c r="E491" s="16" t="s">
        <v>3411</v>
      </c>
      <c r="F491" s="16" t="s">
        <v>1479</v>
      </c>
      <c r="G491" s="16" t="s">
        <v>3412</v>
      </c>
      <c r="H491" s="16" t="s">
        <v>1481</v>
      </c>
      <c r="I491" s="16" t="s">
        <v>3413</v>
      </c>
      <c r="J491" s="16" t="s">
        <v>1483</v>
      </c>
      <c r="K491" s="16" t="s">
        <v>3414</v>
      </c>
      <c r="L491" s="23"/>
    </row>
    <row r="492" customFormat="1" ht="13.6" spans="1:12">
      <c r="A492" s="5" t="s">
        <v>3415</v>
      </c>
      <c r="B492" s="9" t="s">
        <v>1475</v>
      </c>
      <c r="C492" s="5" t="s">
        <v>3416</v>
      </c>
      <c r="D492" s="6" t="s">
        <v>3417</v>
      </c>
      <c r="E492" s="16" t="s">
        <v>3418</v>
      </c>
      <c r="F492" s="16" t="s">
        <v>1479</v>
      </c>
      <c r="G492" s="16" t="s">
        <v>3419</v>
      </c>
      <c r="H492" s="16" t="s">
        <v>1481</v>
      </c>
      <c r="I492" s="16" t="s">
        <v>3420</v>
      </c>
      <c r="J492" s="16" t="s">
        <v>1483</v>
      </c>
      <c r="K492" s="16" t="s">
        <v>3421</v>
      </c>
      <c r="L492" s="23"/>
    </row>
    <row r="493" customFormat="1" ht="13.6" spans="1:12">
      <c r="A493" s="5" t="s">
        <v>3422</v>
      </c>
      <c r="B493" s="9" t="s">
        <v>1475</v>
      </c>
      <c r="C493" s="5" t="s">
        <v>3416</v>
      </c>
      <c r="D493" s="6" t="s">
        <v>3423</v>
      </c>
      <c r="E493" s="16" t="s">
        <v>3424</v>
      </c>
      <c r="F493" s="16" t="s">
        <v>1479</v>
      </c>
      <c r="G493" s="16" t="s">
        <v>3425</v>
      </c>
      <c r="H493" s="16" t="s">
        <v>1481</v>
      </c>
      <c r="I493" s="16" t="s">
        <v>3426</v>
      </c>
      <c r="J493" s="16" t="s">
        <v>1483</v>
      </c>
      <c r="K493" s="16" t="s">
        <v>3427</v>
      </c>
      <c r="L493" s="23"/>
    </row>
    <row r="494" customFormat="1" ht="13.6" spans="1:12">
      <c r="A494" s="5" t="s">
        <v>3428</v>
      </c>
      <c r="B494" s="9" t="s">
        <v>3429</v>
      </c>
      <c r="C494" s="5" t="s">
        <v>3430</v>
      </c>
      <c r="D494" s="6" t="s">
        <v>3431</v>
      </c>
      <c r="E494" s="16" t="s">
        <v>3432</v>
      </c>
      <c r="F494" s="16" t="s">
        <v>3433</v>
      </c>
      <c r="G494" s="16" t="s">
        <v>3434</v>
      </c>
      <c r="H494" s="16" t="s">
        <v>3435</v>
      </c>
      <c r="I494" s="16" t="s">
        <v>3436</v>
      </c>
      <c r="J494" s="16" t="s">
        <v>3437</v>
      </c>
      <c r="K494" s="16" t="s">
        <v>3438</v>
      </c>
      <c r="L494" s="23"/>
    </row>
    <row r="495" customFormat="1" ht="13.6" spans="1:12">
      <c r="A495" s="5" t="s">
        <v>3439</v>
      </c>
      <c r="B495" s="9" t="s">
        <v>3429</v>
      </c>
      <c r="C495" s="5" t="s">
        <v>3440</v>
      </c>
      <c r="D495" s="6" t="s">
        <v>3441</v>
      </c>
      <c r="E495" s="16" t="s">
        <v>3442</v>
      </c>
      <c r="F495" s="16" t="s">
        <v>3433</v>
      </c>
      <c r="G495" s="16" t="s">
        <v>3443</v>
      </c>
      <c r="H495" s="16" t="s">
        <v>3435</v>
      </c>
      <c r="I495" s="16" t="s">
        <v>3444</v>
      </c>
      <c r="J495" s="16" t="s">
        <v>3437</v>
      </c>
      <c r="K495" s="16" t="s">
        <v>3445</v>
      </c>
      <c r="L495" s="23"/>
    </row>
    <row r="496" customFormat="1" ht="13.6" spans="1:12">
      <c r="A496" s="5" t="s">
        <v>3446</v>
      </c>
      <c r="B496" s="9" t="s">
        <v>3429</v>
      </c>
      <c r="C496" s="5" t="s">
        <v>3447</v>
      </c>
      <c r="D496" s="6" t="s">
        <v>3448</v>
      </c>
      <c r="E496" s="16" t="s">
        <v>3449</v>
      </c>
      <c r="F496" s="16" t="s">
        <v>3433</v>
      </c>
      <c r="G496" s="16" t="s">
        <v>3450</v>
      </c>
      <c r="H496" s="16" t="s">
        <v>3435</v>
      </c>
      <c r="I496" s="16" t="s">
        <v>3451</v>
      </c>
      <c r="J496" s="16" t="s">
        <v>3437</v>
      </c>
      <c r="K496" s="16" t="s">
        <v>3452</v>
      </c>
      <c r="L496" s="23"/>
    </row>
    <row r="497" customFormat="1" ht="13.6" spans="1:12">
      <c r="A497" s="5" t="s">
        <v>3453</v>
      </c>
      <c r="B497" s="9" t="s">
        <v>3429</v>
      </c>
      <c r="C497" s="5" t="s">
        <v>3454</v>
      </c>
      <c r="D497" s="6" t="s">
        <v>3455</v>
      </c>
      <c r="E497" s="16" t="s">
        <v>3456</v>
      </c>
      <c r="F497" s="16" t="s">
        <v>3433</v>
      </c>
      <c r="G497" s="16" t="s">
        <v>3457</v>
      </c>
      <c r="H497" s="16" t="s">
        <v>3435</v>
      </c>
      <c r="I497" s="16" t="s">
        <v>3458</v>
      </c>
      <c r="J497" s="16" t="s">
        <v>3437</v>
      </c>
      <c r="K497" s="16" t="s">
        <v>3459</v>
      </c>
      <c r="L497" s="23"/>
    </row>
    <row r="498" customFormat="1" ht="13.6" spans="1:12">
      <c r="A498" s="5" t="s">
        <v>3460</v>
      </c>
      <c r="B498" s="9" t="s">
        <v>3429</v>
      </c>
      <c r="C498" s="5" t="s">
        <v>3461</v>
      </c>
      <c r="D498" s="6" t="s">
        <v>3462</v>
      </c>
      <c r="E498" s="16" t="s">
        <v>3463</v>
      </c>
      <c r="F498" s="16" t="s">
        <v>3433</v>
      </c>
      <c r="G498" s="16" t="s">
        <v>3464</v>
      </c>
      <c r="H498" s="16" t="s">
        <v>3435</v>
      </c>
      <c r="I498" s="16" t="s">
        <v>3465</v>
      </c>
      <c r="J498" s="16" t="s">
        <v>3437</v>
      </c>
      <c r="K498" s="16" t="s">
        <v>3466</v>
      </c>
      <c r="L498" s="23"/>
    </row>
    <row r="499" customFormat="1" ht="13.6" spans="1:12">
      <c r="A499" s="5" t="s">
        <v>3467</v>
      </c>
      <c r="B499" s="9" t="s">
        <v>3429</v>
      </c>
      <c r="C499" s="5" t="s">
        <v>3468</v>
      </c>
      <c r="D499" s="6" t="s">
        <v>3469</v>
      </c>
      <c r="E499" s="16" t="s">
        <v>3470</v>
      </c>
      <c r="F499" s="16" t="s">
        <v>3433</v>
      </c>
      <c r="G499" s="16" t="s">
        <v>3471</v>
      </c>
      <c r="H499" s="16" t="s">
        <v>3435</v>
      </c>
      <c r="I499" s="16" t="s">
        <v>3472</v>
      </c>
      <c r="J499" s="16" t="s">
        <v>3437</v>
      </c>
      <c r="K499" s="16" t="s">
        <v>3473</v>
      </c>
      <c r="L499" s="23"/>
    </row>
    <row r="500" customFormat="1" ht="13.6" spans="1:12">
      <c r="A500" s="5" t="s">
        <v>3474</v>
      </c>
      <c r="B500" s="9" t="s">
        <v>3429</v>
      </c>
      <c r="C500" s="5" t="s">
        <v>3475</v>
      </c>
      <c r="D500" s="6" t="s">
        <v>3476</v>
      </c>
      <c r="E500" s="16" t="s">
        <v>3477</v>
      </c>
      <c r="F500" s="16" t="s">
        <v>3433</v>
      </c>
      <c r="G500" s="16" t="s">
        <v>3478</v>
      </c>
      <c r="H500" s="16" t="s">
        <v>3435</v>
      </c>
      <c r="I500" s="16" t="s">
        <v>3479</v>
      </c>
      <c r="J500" s="16" t="s">
        <v>3437</v>
      </c>
      <c r="K500" s="16" t="s">
        <v>3480</v>
      </c>
      <c r="L500" s="23"/>
    </row>
    <row r="501" customFormat="1" ht="13.6" spans="1:12">
      <c r="A501" s="5" t="s">
        <v>3481</v>
      </c>
      <c r="B501" s="9" t="s">
        <v>3429</v>
      </c>
      <c r="C501" s="5" t="s">
        <v>3482</v>
      </c>
      <c r="D501" s="6" t="s">
        <v>3483</v>
      </c>
      <c r="E501" s="16" t="s">
        <v>3484</v>
      </c>
      <c r="F501" s="16" t="s">
        <v>3433</v>
      </c>
      <c r="G501" s="16" t="s">
        <v>3485</v>
      </c>
      <c r="H501" s="16" t="s">
        <v>3435</v>
      </c>
      <c r="I501" s="16" t="s">
        <v>3486</v>
      </c>
      <c r="J501" s="16" t="s">
        <v>3437</v>
      </c>
      <c r="K501" s="16" t="s">
        <v>3487</v>
      </c>
      <c r="L501" s="23"/>
    </row>
    <row r="502" customFormat="1" ht="13.6" spans="1:12">
      <c r="A502" s="5" t="s">
        <v>3488</v>
      </c>
      <c r="B502" s="9" t="s">
        <v>3429</v>
      </c>
      <c r="C502" s="5" t="s">
        <v>3489</v>
      </c>
      <c r="D502" s="6" t="s">
        <v>3490</v>
      </c>
      <c r="E502" s="16" t="s">
        <v>3491</v>
      </c>
      <c r="F502" s="16" t="s">
        <v>3433</v>
      </c>
      <c r="G502" s="16" t="s">
        <v>3492</v>
      </c>
      <c r="H502" s="16" t="s">
        <v>3435</v>
      </c>
      <c r="I502" s="16" t="s">
        <v>3493</v>
      </c>
      <c r="J502" s="16" t="s">
        <v>3437</v>
      </c>
      <c r="K502" s="16" t="s">
        <v>3494</v>
      </c>
      <c r="L502" s="23"/>
    </row>
    <row r="503" customFormat="1" ht="13.6" spans="1:12">
      <c r="A503" s="5" t="s">
        <v>3495</v>
      </c>
      <c r="B503" s="9" t="s">
        <v>3429</v>
      </c>
      <c r="C503" s="5" t="s">
        <v>3496</v>
      </c>
      <c r="D503" s="6" t="s">
        <v>3497</v>
      </c>
      <c r="E503" s="16" t="s">
        <v>3498</v>
      </c>
      <c r="F503" s="16" t="s">
        <v>3433</v>
      </c>
      <c r="G503" s="16" t="s">
        <v>3499</v>
      </c>
      <c r="H503" s="16" t="s">
        <v>3435</v>
      </c>
      <c r="I503" s="16" t="s">
        <v>3500</v>
      </c>
      <c r="J503" s="16" t="s">
        <v>3437</v>
      </c>
      <c r="K503" s="16" t="s">
        <v>3501</v>
      </c>
      <c r="L503" s="23"/>
    </row>
    <row r="504" customFormat="1" ht="13.6" spans="1:12">
      <c r="A504" s="5" t="s">
        <v>3502</v>
      </c>
      <c r="B504" s="9" t="s">
        <v>3429</v>
      </c>
      <c r="C504" s="5" t="s">
        <v>3503</v>
      </c>
      <c r="D504" s="6" t="s">
        <v>3504</v>
      </c>
      <c r="E504" s="16" t="s">
        <v>3505</v>
      </c>
      <c r="F504" s="16" t="s">
        <v>3433</v>
      </c>
      <c r="G504" s="16" t="s">
        <v>3506</v>
      </c>
      <c r="H504" s="16" t="s">
        <v>3435</v>
      </c>
      <c r="I504" s="16" t="s">
        <v>3507</v>
      </c>
      <c r="J504" s="16" t="s">
        <v>3437</v>
      </c>
      <c r="K504" s="16" t="s">
        <v>3508</v>
      </c>
      <c r="L504" s="23"/>
    </row>
    <row r="505" customFormat="1" ht="13.6" spans="1:12">
      <c r="A505" s="5" t="s">
        <v>3509</v>
      </c>
      <c r="B505" s="9" t="s">
        <v>3429</v>
      </c>
      <c r="C505" s="5" t="s">
        <v>3510</v>
      </c>
      <c r="D505" s="6" t="s">
        <v>3511</v>
      </c>
      <c r="E505" s="16" t="s">
        <v>3512</v>
      </c>
      <c r="F505" s="16" t="s">
        <v>3433</v>
      </c>
      <c r="G505" s="16" t="s">
        <v>3513</v>
      </c>
      <c r="H505" s="16" t="s">
        <v>3435</v>
      </c>
      <c r="I505" s="16" t="s">
        <v>3514</v>
      </c>
      <c r="J505" s="16" t="s">
        <v>3437</v>
      </c>
      <c r="K505" s="16" t="s">
        <v>3515</v>
      </c>
      <c r="L505" s="23"/>
    </row>
    <row r="506" customFormat="1" ht="13.6" spans="1:12">
      <c r="A506" s="5" t="s">
        <v>3516</v>
      </c>
      <c r="B506" s="9" t="s">
        <v>3429</v>
      </c>
      <c r="C506" s="5" t="s">
        <v>3517</v>
      </c>
      <c r="D506" s="6" t="s">
        <v>3518</v>
      </c>
      <c r="E506" s="16" t="s">
        <v>3519</v>
      </c>
      <c r="F506" s="16" t="s">
        <v>3433</v>
      </c>
      <c r="G506" s="16" t="s">
        <v>3520</v>
      </c>
      <c r="H506" s="16" t="s">
        <v>3435</v>
      </c>
      <c r="I506" s="16" t="s">
        <v>3521</v>
      </c>
      <c r="J506" s="16" t="s">
        <v>3437</v>
      </c>
      <c r="K506" s="16" t="s">
        <v>3522</v>
      </c>
      <c r="L506" s="23"/>
    </row>
    <row r="507" customFormat="1" ht="13.6" spans="1:12">
      <c r="A507" s="5" t="s">
        <v>3523</v>
      </c>
      <c r="B507" s="9" t="s">
        <v>3429</v>
      </c>
      <c r="C507" s="5" t="s">
        <v>3524</v>
      </c>
      <c r="D507" s="6" t="s">
        <v>3525</v>
      </c>
      <c r="E507" s="16" t="s">
        <v>3526</v>
      </c>
      <c r="F507" s="16" t="s">
        <v>3433</v>
      </c>
      <c r="G507" s="16" t="s">
        <v>3527</v>
      </c>
      <c r="H507" s="16" t="s">
        <v>3435</v>
      </c>
      <c r="I507" s="16" t="s">
        <v>3528</v>
      </c>
      <c r="J507" s="16" t="s">
        <v>3437</v>
      </c>
      <c r="K507" s="16" t="s">
        <v>3529</v>
      </c>
      <c r="L507" s="23"/>
    </row>
    <row r="508" customFormat="1" ht="13.6" spans="1:12">
      <c r="A508" s="5" t="s">
        <v>3530</v>
      </c>
      <c r="B508" s="9" t="s">
        <v>3429</v>
      </c>
      <c r="C508" s="5" t="s">
        <v>3531</v>
      </c>
      <c r="D508" s="6" t="s">
        <v>3532</v>
      </c>
      <c r="E508" s="16" t="s">
        <v>3533</v>
      </c>
      <c r="F508" s="16" t="s">
        <v>3433</v>
      </c>
      <c r="G508" s="16" t="s">
        <v>3534</v>
      </c>
      <c r="H508" s="16" t="s">
        <v>3435</v>
      </c>
      <c r="I508" s="16" t="s">
        <v>3535</v>
      </c>
      <c r="J508" s="16" t="s">
        <v>3437</v>
      </c>
      <c r="K508" s="16" t="s">
        <v>3536</v>
      </c>
      <c r="L508" s="23"/>
    </row>
    <row r="509" customFormat="1" ht="13.6" spans="1:12">
      <c r="A509" s="5" t="s">
        <v>3537</v>
      </c>
      <c r="B509" s="9" t="s">
        <v>3429</v>
      </c>
      <c r="C509" s="5" t="s">
        <v>3538</v>
      </c>
      <c r="D509" s="6" t="s">
        <v>3539</v>
      </c>
      <c r="E509" s="16" t="s">
        <v>3540</v>
      </c>
      <c r="F509" s="16" t="s">
        <v>3433</v>
      </c>
      <c r="G509" s="16" t="s">
        <v>3541</v>
      </c>
      <c r="H509" s="16" t="s">
        <v>3435</v>
      </c>
      <c r="I509" s="16" t="s">
        <v>3542</v>
      </c>
      <c r="J509" s="16" t="s">
        <v>3437</v>
      </c>
      <c r="K509" s="16" t="s">
        <v>3543</v>
      </c>
      <c r="L509" s="23"/>
    </row>
    <row r="510" customFormat="1" ht="13.6" spans="1:12">
      <c r="A510" s="5" t="s">
        <v>3544</v>
      </c>
      <c r="B510" s="9" t="s">
        <v>3429</v>
      </c>
      <c r="C510" s="5" t="s">
        <v>3545</v>
      </c>
      <c r="D510" s="6" t="s">
        <v>3546</v>
      </c>
      <c r="E510" s="16" t="s">
        <v>3547</v>
      </c>
      <c r="F510" s="16" t="s">
        <v>3433</v>
      </c>
      <c r="G510" s="16" t="s">
        <v>3548</v>
      </c>
      <c r="H510" s="16" t="s">
        <v>3435</v>
      </c>
      <c r="I510" s="16" t="s">
        <v>3549</v>
      </c>
      <c r="J510" s="16" t="s">
        <v>3437</v>
      </c>
      <c r="K510" s="16" t="s">
        <v>3550</v>
      </c>
      <c r="L510" s="23"/>
    </row>
    <row r="511" customFormat="1" ht="13.6" spans="1:12">
      <c r="A511" s="5" t="s">
        <v>3551</v>
      </c>
      <c r="B511" s="9" t="s">
        <v>3429</v>
      </c>
      <c r="C511" s="5" t="s">
        <v>3552</v>
      </c>
      <c r="D511" s="6" t="s">
        <v>3553</v>
      </c>
      <c r="E511" s="16" t="s">
        <v>3554</v>
      </c>
      <c r="F511" s="16" t="s">
        <v>3433</v>
      </c>
      <c r="G511" s="16" t="s">
        <v>3555</v>
      </c>
      <c r="H511" s="16" t="s">
        <v>3435</v>
      </c>
      <c r="I511" s="16" t="s">
        <v>3556</v>
      </c>
      <c r="J511" s="16" t="s">
        <v>3437</v>
      </c>
      <c r="K511" s="16" t="s">
        <v>3557</v>
      </c>
      <c r="L511" s="23"/>
    </row>
    <row r="512" customFormat="1" ht="13.6" spans="1:12">
      <c r="A512" s="5" t="s">
        <v>3558</v>
      </c>
      <c r="B512" s="9" t="s">
        <v>3429</v>
      </c>
      <c r="C512" s="5" t="s">
        <v>3559</v>
      </c>
      <c r="D512" s="6" t="s">
        <v>3560</v>
      </c>
      <c r="E512" s="16" t="s">
        <v>3561</v>
      </c>
      <c r="F512" s="16" t="s">
        <v>3433</v>
      </c>
      <c r="G512" s="16" t="s">
        <v>3562</v>
      </c>
      <c r="H512" s="16" t="s">
        <v>3435</v>
      </c>
      <c r="I512" s="16" t="s">
        <v>3563</v>
      </c>
      <c r="J512" s="16" t="s">
        <v>3437</v>
      </c>
      <c r="K512" s="16" t="s">
        <v>3564</v>
      </c>
      <c r="L512" s="23"/>
    </row>
    <row r="513" customFormat="1" ht="13.6" spans="1:12">
      <c r="A513" s="5" t="s">
        <v>3565</v>
      </c>
      <c r="B513" s="9" t="s">
        <v>3429</v>
      </c>
      <c r="C513" s="5" t="s">
        <v>3566</v>
      </c>
      <c r="D513" s="6" t="s">
        <v>3567</v>
      </c>
      <c r="E513" s="16" t="s">
        <v>3568</v>
      </c>
      <c r="F513" s="16" t="s">
        <v>3433</v>
      </c>
      <c r="G513" s="16" t="s">
        <v>3569</v>
      </c>
      <c r="H513" s="16" t="s">
        <v>3435</v>
      </c>
      <c r="I513" s="16" t="s">
        <v>3570</v>
      </c>
      <c r="J513" s="16" t="s">
        <v>3437</v>
      </c>
      <c r="K513" s="16" t="s">
        <v>3571</v>
      </c>
      <c r="L513" s="23"/>
    </row>
    <row r="514" customFormat="1" ht="13.6" spans="1:12">
      <c r="A514" s="5" t="s">
        <v>3572</v>
      </c>
      <c r="B514" s="9" t="s">
        <v>3429</v>
      </c>
      <c r="C514" s="5" t="s">
        <v>3573</v>
      </c>
      <c r="D514" s="6" t="s">
        <v>3574</v>
      </c>
      <c r="E514" s="16" t="s">
        <v>3575</v>
      </c>
      <c r="F514" s="16" t="s">
        <v>3433</v>
      </c>
      <c r="G514" s="16" t="s">
        <v>3576</v>
      </c>
      <c r="H514" s="16" t="s">
        <v>3435</v>
      </c>
      <c r="I514" s="16" t="s">
        <v>3577</v>
      </c>
      <c r="J514" s="16" t="s">
        <v>3437</v>
      </c>
      <c r="K514" s="16" t="s">
        <v>3578</v>
      </c>
      <c r="L514" s="23"/>
    </row>
    <row r="515" customFormat="1" ht="13.6" spans="1:12">
      <c r="A515" s="5" t="s">
        <v>3579</v>
      </c>
      <c r="B515" s="9" t="s">
        <v>3429</v>
      </c>
      <c r="C515" s="5" t="s">
        <v>3580</v>
      </c>
      <c r="D515" s="6" t="s">
        <v>3581</v>
      </c>
      <c r="E515" s="11" t="s">
        <v>3582</v>
      </c>
      <c r="F515" s="16" t="s">
        <v>3433</v>
      </c>
      <c r="G515" s="16" t="s">
        <v>3583</v>
      </c>
      <c r="H515" s="16" t="s">
        <v>3435</v>
      </c>
      <c r="I515" s="16" t="s">
        <v>3584</v>
      </c>
      <c r="J515" s="16" t="s">
        <v>3437</v>
      </c>
      <c r="K515" s="16" t="s">
        <v>3585</v>
      </c>
      <c r="L515" s="23" t="s">
        <v>3586</v>
      </c>
    </row>
    <row r="516" customFormat="1" ht="13.6" spans="1:12">
      <c r="A516" s="5" t="s">
        <v>3587</v>
      </c>
      <c r="B516" s="9" t="s">
        <v>3429</v>
      </c>
      <c r="C516" s="5" t="s">
        <v>3588</v>
      </c>
      <c r="D516" s="6" t="s">
        <v>3589</v>
      </c>
      <c r="E516" s="11" t="s">
        <v>3590</v>
      </c>
      <c r="F516" s="16" t="s">
        <v>3433</v>
      </c>
      <c r="G516" s="16" t="s">
        <v>3591</v>
      </c>
      <c r="H516" s="16" t="s">
        <v>3435</v>
      </c>
      <c r="I516" s="16" t="s">
        <v>3592</v>
      </c>
      <c r="J516" s="16" t="s">
        <v>3437</v>
      </c>
      <c r="K516" s="16" t="s">
        <v>3593</v>
      </c>
      <c r="L516" s="23"/>
    </row>
    <row r="517" customFormat="1" ht="13.6" spans="1:12">
      <c r="A517" s="5" t="s">
        <v>3594</v>
      </c>
      <c r="B517" s="9" t="s">
        <v>3429</v>
      </c>
      <c r="C517" s="5" t="s">
        <v>3595</v>
      </c>
      <c r="D517" s="6" t="s">
        <v>3596</v>
      </c>
      <c r="E517" s="11" t="s">
        <v>3597</v>
      </c>
      <c r="F517" s="16" t="s">
        <v>3433</v>
      </c>
      <c r="G517" s="16" t="s">
        <v>3598</v>
      </c>
      <c r="H517" s="16" t="s">
        <v>3435</v>
      </c>
      <c r="I517" s="16" t="s">
        <v>3599</v>
      </c>
      <c r="J517" s="16" t="s">
        <v>3437</v>
      </c>
      <c r="K517" s="16" t="s">
        <v>3600</v>
      </c>
      <c r="L517" s="23"/>
    </row>
    <row r="518" customFormat="1" ht="13.6" spans="1:12">
      <c r="A518" s="5" t="s">
        <v>3601</v>
      </c>
      <c r="B518" s="9" t="s">
        <v>3429</v>
      </c>
      <c r="C518" s="5" t="s">
        <v>3602</v>
      </c>
      <c r="D518" s="6" t="s">
        <v>3603</v>
      </c>
      <c r="E518" s="11" t="s">
        <v>3604</v>
      </c>
      <c r="F518" s="16" t="s">
        <v>3433</v>
      </c>
      <c r="G518" s="16" t="s">
        <v>3605</v>
      </c>
      <c r="H518" s="16" t="s">
        <v>3435</v>
      </c>
      <c r="I518" s="16" t="s">
        <v>3606</v>
      </c>
      <c r="J518" s="16" t="s">
        <v>3437</v>
      </c>
      <c r="K518" s="16" t="s">
        <v>3607</v>
      </c>
      <c r="L518" s="23"/>
    </row>
    <row r="519" customFormat="1" ht="13.6" spans="1:12">
      <c r="A519" s="5" t="s">
        <v>3608</v>
      </c>
      <c r="B519" s="9" t="s">
        <v>3429</v>
      </c>
      <c r="C519" s="5" t="s">
        <v>3609</v>
      </c>
      <c r="D519" s="6" t="s">
        <v>3610</v>
      </c>
      <c r="E519" s="11" t="s">
        <v>3611</v>
      </c>
      <c r="F519" s="16" t="s">
        <v>3433</v>
      </c>
      <c r="G519" s="16" t="s">
        <v>3612</v>
      </c>
      <c r="H519" s="16" t="s">
        <v>3435</v>
      </c>
      <c r="I519" s="16" t="s">
        <v>3613</v>
      </c>
      <c r="J519" s="16" t="s">
        <v>3437</v>
      </c>
      <c r="K519" s="16" t="s">
        <v>3614</v>
      </c>
      <c r="L519" s="23"/>
    </row>
    <row r="520" customFormat="1" ht="13.6" spans="1:12">
      <c r="A520" s="5" t="s">
        <v>3615</v>
      </c>
      <c r="B520" s="9" t="s">
        <v>3429</v>
      </c>
      <c r="C520" s="5" t="s">
        <v>3616</v>
      </c>
      <c r="D520" s="6" t="s">
        <v>3617</v>
      </c>
      <c r="E520" s="11" t="s">
        <v>3618</v>
      </c>
      <c r="F520" s="16" t="s">
        <v>3433</v>
      </c>
      <c r="G520" s="16" t="s">
        <v>3619</v>
      </c>
      <c r="H520" s="16" t="s">
        <v>3435</v>
      </c>
      <c r="I520" s="16" t="s">
        <v>3620</v>
      </c>
      <c r="J520" s="16" t="s">
        <v>3437</v>
      </c>
      <c r="K520" s="16" t="s">
        <v>3621</v>
      </c>
      <c r="L520" s="23"/>
    </row>
    <row r="521" customFormat="1" ht="13.6" spans="1:12">
      <c r="A521" s="5" t="s">
        <v>3622</v>
      </c>
      <c r="B521" s="9" t="s">
        <v>3429</v>
      </c>
      <c r="C521" s="5" t="s">
        <v>3623</v>
      </c>
      <c r="D521" s="6" t="s">
        <v>3624</v>
      </c>
      <c r="E521" s="11" t="s">
        <v>3625</v>
      </c>
      <c r="F521" s="16" t="s">
        <v>3433</v>
      </c>
      <c r="G521" s="16" t="s">
        <v>3626</v>
      </c>
      <c r="H521" s="16" t="s">
        <v>3435</v>
      </c>
      <c r="I521" s="16" t="s">
        <v>3627</v>
      </c>
      <c r="J521" s="16" t="s">
        <v>3437</v>
      </c>
      <c r="K521" s="16" t="s">
        <v>3628</v>
      </c>
      <c r="L521" s="23"/>
    </row>
    <row r="522" customFormat="1" ht="13.6" spans="1:12">
      <c r="A522" s="5" t="s">
        <v>3629</v>
      </c>
      <c r="B522" s="9" t="s">
        <v>3429</v>
      </c>
      <c r="C522" s="5" t="s">
        <v>3630</v>
      </c>
      <c r="D522" s="6" t="s">
        <v>3631</v>
      </c>
      <c r="E522" s="11" t="s">
        <v>3632</v>
      </c>
      <c r="F522" s="16" t="s">
        <v>3433</v>
      </c>
      <c r="G522" s="16" t="s">
        <v>3633</v>
      </c>
      <c r="H522" s="16" t="s">
        <v>3435</v>
      </c>
      <c r="I522" s="16" t="s">
        <v>3634</v>
      </c>
      <c r="J522" s="16" t="s">
        <v>3437</v>
      </c>
      <c r="K522" s="16" t="s">
        <v>3635</v>
      </c>
      <c r="L522" s="23"/>
    </row>
    <row r="523" customFormat="1" ht="13.6" spans="1:12">
      <c r="A523" s="5" t="s">
        <v>3636</v>
      </c>
      <c r="B523" s="9" t="s">
        <v>3429</v>
      </c>
      <c r="C523" s="5" t="s">
        <v>3637</v>
      </c>
      <c r="D523" s="6" t="s">
        <v>3638</v>
      </c>
      <c r="E523" s="11" t="s">
        <v>3639</v>
      </c>
      <c r="F523" s="16" t="s">
        <v>3433</v>
      </c>
      <c r="G523" s="16" t="s">
        <v>3640</v>
      </c>
      <c r="H523" s="16" t="s">
        <v>3435</v>
      </c>
      <c r="I523" s="16" t="s">
        <v>3641</v>
      </c>
      <c r="J523" s="16" t="s">
        <v>3437</v>
      </c>
      <c r="K523" s="16" t="s">
        <v>3642</v>
      </c>
      <c r="L523" s="23"/>
    </row>
    <row r="524" customFormat="1" ht="13.6" spans="1:12">
      <c r="A524" s="5" t="s">
        <v>3643</v>
      </c>
      <c r="B524" s="9" t="s">
        <v>3429</v>
      </c>
      <c r="C524" s="5" t="s">
        <v>3644</v>
      </c>
      <c r="D524" s="6" t="s">
        <v>3645</v>
      </c>
      <c r="E524" s="11" t="s">
        <v>3646</v>
      </c>
      <c r="F524" s="16" t="s">
        <v>3433</v>
      </c>
      <c r="G524" s="16" t="s">
        <v>3647</v>
      </c>
      <c r="H524" s="16" t="s">
        <v>3435</v>
      </c>
      <c r="I524" s="16" t="s">
        <v>3648</v>
      </c>
      <c r="J524" s="16" t="s">
        <v>3437</v>
      </c>
      <c r="K524" s="16" t="s">
        <v>3649</v>
      </c>
      <c r="L524" s="23"/>
    </row>
    <row r="525" customFormat="1" ht="13.6" spans="1:12">
      <c r="A525" s="5" t="s">
        <v>3650</v>
      </c>
      <c r="B525" s="9" t="s">
        <v>3429</v>
      </c>
      <c r="C525" s="5" t="s">
        <v>3651</v>
      </c>
      <c r="D525" s="6" t="s">
        <v>3652</v>
      </c>
      <c r="E525" s="11" t="s">
        <v>3653</v>
      </c>
      <c r="F525" s="16" t="s">
        <v>3433</v>
      </c>
      <c r="G525" s="16" t="s">
        <v>3654</v>
      </c>
      <c r="H525" s="16" t="s">
        <v>3435</v>
      </c>
      <c r="I525" s="16" t="s">
        <v>3655</v>
      </c>
      <c r="J525" s="16" t="s">
        <v>3437</v>
      </c>
      <c r="K525" s="16" t="s">
        <v>3656</v>
      </c>
      <c r="L525" s="23"/>
    </row>
    <row r="526" customFormat="1" ht="13.6" spans="1:12">
      <c r="A526" s="5" t="s">
        <v>3657</v>
      </c>
      <c r="B526" s="9" t="s">
        <v>3429</v>
      </c>
      <c r="C526" s="5" t="s">
        <v>3658</v>
      </c>
      <c r="D526" s="6" t="s">
        <v>3659</v>
      </c>
      <c r="E526" s="11" t="s">
        <v>3660</v>
      </c>
      <c r="F526" s="16" t="s">
        <v>3433</v>
      </c>
      <c r="G526" s="16" t="s">
        <v>3661</v>
      </c>
      <c r="H526" s="16" t="s">
        <v>3435</v>
      </c>
      <c r="I526" s="16" t="s">
        <v>3662</v>
      </c>
      <c r="J526" s="16" t="s">
        <v>3437</v>
      </c>
      <c r="K526" s="16" t="s">
        <v>3663</v>
      </c>
      <c r="L526" s="23"/>
    </row>
    <row r="527" customFormat="1" ht="13.6" spans="1:12">
      <c r="A527" s="5" t="s">
        <v>3664</v>
      </c>
      <c r="B527" s="9" t="s">
        <v>3429</v>
      </c>
      <c r="C527" s="5" t="s">
        <v>3665</v>
      </c>
      <c r="D527" s="6" t="s">
        <v>3666</v>
      </c>
      <c r="E527" s="11" t="s">
        <v>3667</v>
      </c>
      <c r="F527" s="16" t="s">
        <v>3433</v>
      </c>
      <c r="G527" s="16" t="s">
        <v>3668</v>
      </c>
      <c r="H527" s="16" t="s">
        <v>3435</v>
      </c>
      <c r="I527" s="16" t="s">
        <v>3669</v>
      </c>
      <c r="J527" s="16" t="s">
        <v>3437</v>
      </c>
      <c r="K527" s="16" t="s">
        <v>3670</v>
      </c>
      <c r="L527" s="23"/>
    </row>
    <row r="528" customFormat="1" ht="13.6" spans="1:12">
      <c r="A528" s="5" t="s">
        <v>3671</v>
      </c>
      <c r="B528" s="9" t="s">
        <v>3429</v>
      </c>
      <c r="C528" s="5" t="s">
        <v>3672</v>
      </c>
      <c r="D528" s="6" t="s">
        <v>3673</v>
      </c>
      <c r="E528" s="11" t="s">
        <v>3674</v>
      </c>
      <c r="F528" s="16" t="s">
        <v>3433</v>
      </c>
      <c r="G528" s="16" t="s">
        <v>3675</v>
      </c>
      <c r="H528" s="16" t="s">
        <v>3435</v>
      </c>
      <c r="I528" s="16" t="s">
        <v>3676</v>
      </c>
      <c r="J528" s="16" t="s">
        <v>3437</v>
      </c>
      <c r="K528" s="16" t="s">
        <v>3677</v>
      </c>
      <c r="L528" s="23"/>
    </row>
    <row r="529" customFormat="1" ht="13.6" spans="1:12">
      <c r="A529" s="5" t="s">
        <v>2212</v>
      </c>
      <c r="B529" s="9" t="s">
        <v>3429</v>
      </c>
      <c r="C529" s="5" t="s">
        <v>3678</v>
      </c>
      <c r="D529" s="6" t="s">
        <v>3679</v>
      </c>
      <c r="E529" s="11" t="s">
        <v>3680</v>
      </c>
      <c r="F529" s="16" t="s">
        <v>3433</v>
      </c>
      <c r="G529" s="16" t="s">
        <v>3681</v>
      </c>
      <c r="H529" s="16" t="s">
        <v>3435</v>
      </c>
      <c r="I529" s="16" t="s">
        <v>3682</v>
      </c>
      <c r="J529" s="16" t="s">
        <v>3437</v>
      </c>
      <c r="K529" s="16" t="s">
        <v>3683</v>
      </c>
      <c r="L529" s="23"/>
    </row>
    <row r="530" customFormat="1" ht="13.6" spans="1:12">
      <c r="A530" s="5" t="s">
        <v>3684</v>
      </c>
      <c r="B530" s="9" t="s">
        <v>3429</v>
      </c>
      <c r="C530" s="5" t="s">
        <v>3685</v>
      </c>
      <c r="D530" s="6" t="s">
        <v>3686</v>
      </c>
      <c r="E530" s="11" t="s">
        <v>3687</v>
      </c>
      <c r="F530" s="16" t="s">
        <v>3433</v>
      </c>
      <c r="G530" s="16" t="s">
        <v>3688</v>
      </c>
      <c r="H530" s="16" t="s">
        <v>3435</v>
      </c>
      <c r="I530" s="16" t="s">
        <v>3689</v>
      </c>
      <c r="J530" s="16" t="s">
        <v>3437</v>
      </c>
      <c r="K530" s="16" t="s">
        <v>3690</v>
      </c>
      <c r="L530" s="23"/>
    </row>
    <row r="531" customFormat="1" ht="13.6" spans="1:12">
      <c r="A531" s="5" t="s">
        <v>3691</v>
      </c>
      <c r="B531" s="9" t="s">
        <v>3429</v>
      </c>
      <c r="C531" s="5" t="s">
        <v>3692</v>
      </c>
      <c r="D531" s="6" t="s">
        <v>3693</v>
      </c>
      <c r="E531" s="11" t="s">
        <v>3694</v>
      </c>
      <c r="F531" s="16" t="s">
        <v>3433</v>
      </c>
      <c r="G531" s="16" t="s">
        <v>3695</v>
      </c>
      <c r="H531" s="16" t="s">
        <v>3435</v>
      </c>
      <c r="I531" s="16" t="s">
        <v>3696</v>
      </c>
      <c r="J531" s="16" t="s">
        <v>3437</v>
      </c>
      <c r="K531" s="16" t="s">
        <v>3697</v>
      </c>
      <c r="L531" s="23"/>
    </row>
    <row r="532" customFormat="1" ht="13.6" spans="1:12">
      <c r="A532" s="5" t="s">
        <v>3698</v>
      </c>
      <c r="B532" s="9" t="s">
        <v>3429</v>
      </c>
      <c r="C532" s="5" t="s">
        <v>3699</v>
      </c>
      <c r="D532" s="6" t="s">
        <v>3700</v>
      </c>
      <c r="E532" s="11" t="s">
        <v>3701</v>
      </c>
      <c r="F532" s="16" t="s">
        <v>3433</v>
      </c>
      <c r="G532" s="16" t="s">
        <v>3702</v>
      </c>
      <c r="H532" s="16" t="s">
        <v>3435</v>
      </c>
      <c r="I532" s="16" t="s">
        <v>3703</v>
      </c>
      <c r="J532" s="16" t="s">
        <v>3437</v>
      </c>
      <c r="K532" s="16" t="s">
        <v>3704</v>
      </c>
      <c r="L532" s="23"/>
    </row>
    <row r="533" customFormat="1" ht="13.6" spans="1:12">
      <c r="A533" s="5" t="s">
        <v>3705</v>
      </c>
      <c r="B533" s="9" t="s">
        <v>3429</v>
      </c>
      <c r="C533" s="5" t="s">
        <v>3706</v>
      </c>
      <c r="D533" s="6" t="s">
        <v>3707</v>
      </c>
      <c r="E533" s="11" t="s">
        <v>3708</v>
      </c>
      <c r="F533" s="16" t="s">
        <v>3433</v>
      </c>
      <c r="G533" s="16" t="s">
        <v>3709</v>
      </c>
      <c r="H533" s="16" t="s">
        <v>3435</v>
      </c>
      <c r="I533" s="16" t="s">
        <v>3710</v>
      </c>
      <c r="J533" s="16" t="s">
        <v>3437</v>
      </c>
      <c r="K533" s="16" t="s">
        <v>3711</v>
      </c>
      <c r="L533" s="23"/>
    </row>
    <row r="534" customFormat="1" ht="13.6" spans="1:12">
      <c r="A534" s="5" t="s">
        <v>3712</v>
      </c>
      <c r="B534" s="9" t="s">
        <v>3429</v>
      </c>
      <c r="C534" s="5" t="s">
        <v>3713</v>
      </c>
      <c r="D534" s="6" t="s">
        <v>3714</v>
      </c>
      <c r="E534" s="11" t="s">
        <v>3715</v>
      </c>
      <c r="F534" s="16" t="s">
        <v>3433</v>
      </c>
      <c r="G534" s="16" t="s">
        <v>3716</v>
      </c>
      <c r="H534" s="16" t="s">
        <v>3435</v>
      </c>
      <c r="I534" s="16" t="s">
        <v>3717</v>
      </c>
      <c r="J534" s="16" t="s">
        <v>3437</v>
      </c>
      <c r="K534" s="16" t="s">
        <v>3718</v>
      </c>
      <c r="L534" s="23"/>
    </row>
    <row r="535" customFormat="1" ht="13.6" spans="1:12">
      <c r="A535" s="5" t="s">
        <v>3719</v>
      </c>
      <c r="B535" s="9" t="s">
        <v>3429</v>
      </c>
      <c r="C535" s="5" t="s">
        <v>3720</v>
      </c>
      <c r="D535" s="6" t="s">
        <v>3721</v>
      </c>
      <c r="E535" s="11" t="s">
        <v>3722</v>
      </c>
      <c r="F535" s="16" t="s">
        <v>3433</v>
      </c>
      <c r="G535" s="16" t="s">
        <v>3723</v>
      </c>
      <c r="H535" s="16" t="s">
        <v>3435</v>
      </c>
      <c r="I535" s="16" t="s">
        <v>3724</v>
      </c>
      <c r="J535" s="16" t="s">
        <v>3437</v>
      </c>
      <c r="K535" s="16" t="s">
        <v>3725</v>
      </c>
      <c r="L535" s="23"/>
    </row>
    <row r="536" customFormat="1" ht="13.6" spans="1:12">
      <c r="A536" s="5" t="s">
        <v>3726</v>
      </c>
      <c r="B536" s="9" t="s">
        <v>3429</v>
      </c>
      <c r="C536" s="5" t="s">
        <v>3727</v>
      </c>
      <c r="D536" s="6" t="s">
        <v>3728</v>
      </c>
      <c r="E536" s="11" t="s">
        <v>3729</v>
      </c>
      <c r="F536" s="16" t="s">
        <v>3433</v>
      </c>
      <c r="G536" s="16" t="s">
        <v>3730</v>
      </c>
      <c r="H536" s="16" t="s">
        <v>3435</v>
      </c>
      <c r="I536" s="16" t="s">
        <v>3731</v>
      </c>
      <c r="J536" s="16" t="s">
        <v>3437</v>
      </c>
      <c r="K536" s="16" t="s">
        <v>3732</v>
      </c>
      <c r="L536" s="23"/>
    </row>
    <row r="537" customFormat="1" ht="13.6" spans="1:12">
      <c r="A537" s="5" t="s">
        <v>3733</v>
      </c>
      <c r="B537" s="9" t="s">
        <v>3429</v>
      </c>
      <c r="C537" s="5" t="s">
        <v>3734</v>
      </c>
      <c r="D537" s="6" t="s">
        <v>3735</v>
      </c>
      <c r="E537" s="11" t="s">
        <v>3736</v>
      </c>
      <c r="F537" s="16" t="s">
        <v>3433</v>
      </c>
      <c r="G537" s="16" t="s">
        <v>3737</v>
      </c>
      <c r="H537" s="16" t="s">
        <v>3435</v>
      </c>
      <c r="I537" s="16" t="s">
        <v>3738</v>
      </c>
      <c r="J537" s="16" t="s">
        <v>3437</v>
      </c>
      <c r="K537" s="16" t="s">
        <v>3739</v>
      </c>
      <c r="L537" s="23"/>
    </row>
    <row r="538" customFormat="1" ht="13.6" spans="1:12">
      <c r="A538" s="5" t="s">
        <v>3740</v>
      </c>
      <c r="B538" s="9" t="s">
        <v>3429</v>
      </c>
      <c r="C538" s="5" t="s">
        <v>3741</v>
      </c>
      <c r="D538" s="6" t="s">
        <v>3742</v>
      </c>
      <c r="E538" s="11" t="s">
        <v>3743</v>
      </c>
      <c r="F538" s="16" t="s">
        <v>3433</v>
      </c>
      <c r="G538" s="16" t="s">
        <v>3744</v>
      </c>
      <c r="H538" s="16" t="s">
        <v>3435</v>
      </c>
      <c r="I538" s="16" t="s">
        <v>3745</v>
      </c>
      <c r="J538" s="16" t="s">
        <v>3437</v>
      </c>
      <c r="K538" s="16" t="s">
        <v>3746</v>
      </c>
      <c r="L538" s="23"/>
    </row>
    <row r="539" customFormat="1" ht="13.6" spans="1:12">
      <c r="A539" s="5" t="s">
        <v>3747</v>
      </c>
      <c r="B539" s="9" t="s">
        <v>3429</v>
      </c>
      <c r="C539" s="5" t="s">
        <v>3748</v>
      </c>
      <c r="D539" s="6" t="s">
        <v>3749</v>
      </c>
      <c r="E539" s="11" t="s">
        <v>3750</v>
      </c>
      <c r="F539" s="16" t="s">
        <v>3433</v>
      </c>
      <c r="G539" s="16" t="s">
        <v>3751</v>
      </c>
      <c r="H539" s="16" t="s">
        <v>3435</v>
      </c>
      <c r="I539" s="16" t="s">
        <v>3752</v>
      </c>
      <c r="J539" s="16" t="s">
        <v>3437</v>
      </c>
      <c r="K539" s="16" t="s">
        <v>3753</v>
      </c>
      <c r="L539" s="23"/>
    </row>
    <row r="540" customFormat="1" ht="13.6" spans="1:12">
      <c r="A540" s="5" t="s">
        <v>3754</v>
      </c>
      <c r="B540" s="9" t="s">
        <v>3429</v>
      </c>
      <c r="C540" s="5" t="s">
        <v>3755</v>
      </c>
      <c r="D540" s="6" t="s">
        <v>3756</v>
      </c>
      <c r="E540" s="11" t="s">
        <v>3757</v>
      </c>
      <c r="F540" s="16" t="s">
        <v>3433</v>
      </c>
      <c r="G540" s="16" t="s">
        <v>3758</v>
      </c>
      <c r="H540" s="16" t="s">
        <v>3435</v>
      </c>
      <c r="I540" s="16" t="s">
        <v>3759</v>
      </c>
      <c r="J540" s="16" t="s">
        <v>3437</v>
      </c>
      <c r="K540" s="16" t="s">
        <v>3760</v>
      </c>
      <c r="L540" s="23"/>
    </row>
    <row r="541" customFormat="1" ht="13.6" spans="1:12">
      <c r="A541" s="5" t="s">
        <v>3761</v>
      </c>
      <c r="B541" s="9" t="s">
        <v>3429</v>
      </c>
      <c r="C541" s="5" t="s">
        <v>3762</v>
      </c>
      <c r="D541" s="6" t="s">
        <v>3763</v>
      </c>
      <c r="E541" s="11" t="s">
        <v>3764</v>
      </c>
      <c r="F541" s="16" t="s">
        <v>3433</v>
      </c>
      <c r="G541" s="16" t="s">
        <v>3765</v>
      </c>
      <c r="H541" s="16" t="s">
        <v>3435</v>
      </c>
      <c r="I541" s="16" t="s">
        <v>3766</v>
      </c>
      <c r="J541" s="16" t="s">
        <v>3437</v>
      </c>
      <c r="K541" s="16" t="s">
        <v>3767</v>
      </c>
      <c r="L541" s="23"/>
    </row>
    <row r="542" customFormat="1" ht="13.6" spans="1:12">
      <c r="A542" s="5" t="s">
        <v>3768</v>
      </c>
      <c r="B542" s="9" t="s">
        <v>3429</v>
      </c>
      <c r="C542" s="5" t="s">
        <v>3769</v>
      </c>
      <c r="D542" s="6" t="s">
        <v>3770</v>
      </c>
      <c r="E542" s="11" t="s">
        <v>3771</v>
      </c>
      <c r="F542" s="16" t="s">
        <v>3433</v>
      </c>
      <c r="G542" s="16" t="s">
        <v>3772</v>
      </c>
      <c r="H542" s="16" t="s">
        <v>3435</v>
      </c>
      <c r="I542" s="16" t="s">
        <v>3773</v>
      </c>
      <c r="J542" s="16" t="s">
        <v>3437</v>
      </c>
      <c r="K542" s="16" t="s">
        <v>3774</v>
      </c>
      <c r="L542" s="23"/>
    </row>
    <row r="543" customFormat="1" ht="13.6" spans="1:12">
      <c r="A543" s="5" t="s">
        <v>3775</v>
      </c>
      <c r="B543" s="9" t="s">
        <v>3429</v>
      </c>
      <c r="C543" s="5" t="s">
        <v>3776</v>
      </c>
      <c r="D543" s="6" t="s">
        <v>3777</v>
      </c>
      <c r="E543" s="11" t="s">
        <v>3778</v>
      </c>
      <c r="F543" s="16" t="s">
        <v>3433</v>
      </c>
      <c r="G543" s="16" t="s">
        <v>3779</v>
      </c>
      <c r="H543" s="16" t="s">
        <v>3435</v>
      </c>
      <c r="I543" s="16" t="s">
        <v>3780</v>
      </c>
      <c r="J543" s="16" t="s">
        <v>3437</v>
      </c>
      <c r="K543" s="16" t="s">
        <v>3781</v>
      </c>
      <c r="L543" s="23"/>
    </row>
    <row r="544" customFormat="1" ht="13.6" spans="1:12">
      <c r="A544" s="5" t="s">
        <v>3782</v>
      </c>
      <c r="B544" s="9" t="s">
        <v>3429</v>
      </c>
      <c r="C544" s="5" t="s">
        <v>3783</v>
      </c>
      <c r="D544" s="6" t="s">
        <v>3784</v>
      </c>
      <c r="E544" s="11" t="s">
        <v>3785</v>
      </c>
      <c r="F544" s="16" t="s">
        <v>3433</v>
      </c>
      <c r="G544" s="16" t="s">
        <v>3786</v>
      </c>
      <c r="H544" s="16" t="s">
        <v>3435</v>
      </c>
      <c r="I544" s="16" t="s">
        <v>3787</v>
      </c>
      <c r="J544" s="16" t="s">
        <v>3437</v>
      </c>
      <c r="K544" s="16" t="s">
        <v>3788</v>
      </c>
      <c r="L544" s="23"/>
    </row>
    <row r="545" customFormat="1" ht="13.6" spans="1:12">
      <c r="A545" s="5" t="s">
        <v>3789</v>
      </c>
      <c r="B545" s="9" t="s">
        <v>3429</v>
      </c>
      <c r="C545" s="5" t="s">
        <v>3790</v>
      </c>
      <c r="D545" s="6" t="s">
        <v>3791</v>
      </c>
      <c r="E545" s="11" t="s">
        <v>3792</v>
      </c>
      <c r="F545" s="16" t="s">
        <v>3433</v>
      </c>
      <c r="G545" s="16" t="s">
        <v>3793</v>
      </c>
      <c r="H545" s="16" t="s">
        <v>3435</v>
      </c>
      <c r="I545" s="16" t="s">
        <v>3794</v>
      </c>
      <c r="J545" s="16" t="s">
        <v>3437</v>
      </c>
      <c r="K545" s="16" t="s">
        <v>3795</v>
      </c>
      <c r="L545" s="23"/>
    </row>
    <row r="546" customFormat="1" ht="13.6" spans="1:12">
      <c r="A546" s="5" t="s">
        <v>3796</v>
      </c>
      <c r="B546" s="9" t="s">
        <v>3797</v>
      </c>
      <c r="C546" s="5" t="s">
        <v>3798</v>
      </c>
      <c r="D546" s="6" t="s">
        <v>3799</v>
      </c>
      <c r="E546" s="11" t="s">
        <v>3800</v>
      </c>
      <c r="F546" s="16" t="s">
        <v>3801</v>
      </c>
      <c r="G546" s="16" t="s">
        <v>3802</v>
      </c>
      <c r="H546" s="16" t="s">
        <v>3803</v>
      </c>
      <c r="I546" s="16" t="s">
        <v>3804</v>
      </c>
      <c r="J546" s="16" t="s">
        <v>3805</v>
      </c>
      <c r="K546" s="16" t="s">
        <v>3806</v>
      </c>
      <c r="L546" s="23"/>
    </row>
    <row r="547" customFormat="1" ht="13.6" spans="1:12">
      <c r="A547" s="5" t="s">
        <v>3807</v>
      </c>
      <c r="B547" s="9" t="s">
        <v>3797</v>
      </c>
      <c r="C547" s="5" t="s">
        <v>3808</v>
      </c>
      <c r="D547" s="6" t="s">
        <v>3809</v>
      </c>
      <c r="E547" s="11" t="s">
        <v>3810</v>
      </c>
      <c r="F547" s="16" t="s">
        <v>3801</v>
      </c>
      <c r="G547" s="16" t="s">
        <v>3811</v>
      </c>
      <c r="H547" s="16" t="s">
        <v>3803</v>
      </c>
      <c r="I547" s="16" t="s">
        <v>3812</v>
      </c>
      <c r="J547" s="16" t="s">
        <v>3805</v>
      </c>
      <c r="K547" s="16" t="s">
        <v>3813</v>
      </c>
      <c r="L547" s="23"/>
    </row>
    <row r="548" customFormat="1" ht="13.6" spans="1:12">
      <c r="A548" s="5" t="s">
        <v>3814</v>
      </c>
      <c r="B548" s="9" t="s">
        <v>3797</v>
      </c>
      <c r="C548" s="5" t="s">
        <v>3815</v>
      </c>
      <c r="D548" s="6" t="s">
        <v>3816</v>
      </c>
      <c r="E548" s="11" t="s">
        <v>3817</v>
      </c>
      <c r="F548" s="16" t="s">
        <v>3801</v>
      </c>
      <c r="G548" s="16" t="s">
        <v>3818</v>
      </c>
      <c r="H548" s="16" t="s">
        <v>3803</v>
      </c>
      <c r="I548" s="16" t="s">
        <v>3819</v>
      </c>
      <c r="J548" s="16" t="s">
        <v>3805</v>
      </c>
      <c r="K548" s="16" t="s">
        <v>3820</v>
      </c>
      <c r="L548" s="23"/>
    </row>
    <row r="549" customFormat="1" ht="13.6" spans="1:12">
      <c r="A549" s="5" t="s">
        <v>3821</v>
      </c>
      <c r="B549" s="9" t="s">
        <v>3797</v>
      </c>
      <c r="C549" s="5" t="s">
        <v>3822</v>
      </c>
      <c r="D549" s="6" t="s">
        <v>3823</v>
      </c>
      <c r="E549" s="11" t="s">
        <v>3824</v>
      </c>
      <c r="F549" s="16" t="s">
        <v>3801</v>
      </c>
      <c r="G549" s="16" t="s">
        <v>3825</v>
      </c>
      <c r="H549" s="16" t="s">
        <v>3803</v>
      </c>
      <c r="I549" s="16" t="s">
        <v>3826</v>
      </c>
      <c r="J549" s="16" t="s">
        <v>3805</v>
      </c>
      <c r="K549" s="16" t="s">
        <v>3827</v>
      </c>
      <c r="L549" s="23"/>
    </row>
    <row r="550" customFormat="1" ht="13.6" spans="1:12">
      <c r="A550" s="5" t="s">
        <v>3828</v>
      </c>
      <c r="B550" s="9" t="s">
        <v>3797</v>
      </c>
      <c r="C550" s="5" t="s">
        <v>3829</v>
      </c>
      <c r="D550" s="6" t="s">
        <v>3830</v>
      </c>
      <c r="E550" s="11" t="s">
        <v>3831</v>
      </c>
      <c r="F550" s="16" t="s">
        <v>3801</v>
      </c>
      <c r="G550" s="16" t="s">
        <v>3832</v>
      </c>
      <c r="H550" s="16" t="s">
        <v>3803</v>
      </c>
      <c r="I550" s="16" t="s">
        <v>3833</v>
      </c>
      <c r="J550" s="16" t="s">
        <v>3805</v>
      </c>
      <c r="K550" s="16" t="s">
        <v>3834</v>
      </c>
      <c r="L550" s="23"/>
    </row>
    <row r="551" customFormat="1" ht="13.6" spans="1:12">
      <c r="A551" s="5" t="s">
        <v>3835</v>
      </c>
      <c r="B551" s="9" t="s">
        <v>3797</v>
      </c>
      <c r="C551" s="5" t="s">
        <v>3836</v>
      </c>
      <c r="D551" s="6" t="s">
        <v>3837</v>
      </c>
      <c r="E551" s="11" t="s">
        <v>3838</v>
      </c>
      <c r="F551" s="16" t="s">
        <v>3801</v>
      </c>
      <c r="G551" s="16" t="s">
        <v>3839</v>
      </c>
      <c r="H551" s="16" t="s">
        <v>3803</v>
      </c>
      <c r="I551" s="16" t="s">
        <v>3840</v>
      </c>
      <c r="J551" s="16" t="s">
        <v>3805</v>
      </c>
      <c r="K551" s="16" t="s">
        <v>3841</v>
      </c>
      <c r="L551" s="23"/>
    </row>
    <row r="552" customFormat="1" ht="13.6" spans="1:12">
      <c r="A552" s="5" t="s">
        <v>3842</v>
      </c>
      <c r="B552" s="9" t="s">
        <v>3797</v>
      </c>
      <c r="C552" s="5" t="s">
        <v>3843</v>
      </c>
      <c r="D552" s="6" t="s">
        <v>3844</v>
      </c>
      <c r="E552" s="11" t="s">
        <v>3845</v>
      </c>
      <c r="F552" s="16" t="s">
        <v>3801</v>
      </c>
      <c r="G552" s="16" t="s">
        <v>3846</v>
      </c>
      <c r="H552" s="16" t="s">
        <v>3803</v>
      </c>
      <c r="I552" s="16" t="s">
        <v>3847</v>
      </c>
      <c r="J552" s="16" t="s">
        <v>3805</v>
      </c>
      <c r="K552" s="16" t="s">
        <v>3848</v>
      </c>
      <c r="L552" s="23"/>
    </row>
    <row r="553" customFormat="1" ht="13.6" spans="1:12">
      <c r="A553" s="5" t="s">
        <v>3849</v>
      </c>
      <c r="B553" s="9" t="s">
        <v>3797</v>
      </c>
      <c r="C553" s="5" t="s">
        <v>3850</v>
      </c>
      <c r="D553" s="6" t="s">
        <v>3851</v>
      </c>
      <c r="E553" s="11" t="s">
        <v>3852</v>
      </c>
      <c r="F553" s="16" t="s">
        <v>3801</v>
      </c>
      <c r="G553" s="16" t="s">
        <v>3853</v>
      </c>
      <c r="H553" s="16" t="s">
        <v>3803</v>
      </c>
      <c r="I553" s="16" t="s">
        <v>3854</v>
      </c>
      <c r="J553" s="16" t="s">
        <v>3805</v>
      </c>
      <c r="K553" s="16" t="s">
        <v>3855</v>
      </c>
      <c r="L553" s="23"/>
    </row>
    <row r="554" customFormat="1" ht="13.6" spans="1:12">
      <c r="A554" s="5" t="s">
        <v>3856</v>
      </c>
      <c r="B554" s="9" t="s">
        <v>3797</v>
      </c>
      <c r="C554" s="5" t="s">
        <v>3857</v>
      </c>
      <c r="D554" s="6" t="s">
        <v>3858</v>
      </c>
      <c r="E554" s="11" t="s">
        <v>3859</v>
      </c>
      <c r="F554" s="16" t="s">
        <v>3801</v>
      </c>
      <c r="G554" s="16" t="s">
        <v>3860</v>
      </c>
      <c r="H554" s="16" t="s">
        <v>3803</v>
      </c>
      <c r="I554" s="16" t="s">
        <v>3861</v>
      </c>
      <c r="J554" s="16" t="s">
        <v>3805</v>
      </c>
      <c r="K554" s="16" t="s">
        <v>3862</v>
      </c>
      <c r="L554" s="23"/>
    </row>
    <row r="555" customFormat="1" ht="13.6" spans="1:12">
      <c r="A555" s="5" t="s">
        <v>3863</v>
      </c>
      <c r="B555" s="9" t="s">
        <v>3864</v>
      </c>
      <c r="C555" s="5" t="s">
        <v>3865</v>
      </c>
      <c r="D555" s="6" t="s">
        <v>3866</v>
      </c>
      <c r="E555" s="11" t="s">
        <v>3867</v>
      </c>
      <c r="F555" s="16" t="s">
        <v>3868</v>
      </c>
      <c r="G555" s="16" t="s">
        <v>3869</v>
      </c>
      <c r="H555" s="16" t="s">
        <v>3870</v>
      </c>
      <c r="I555" s="16" t="s">
        <v>3871</v>
      </c>
      <c r="J555" s="16" t="s">
        <v>3872</v>
      </c>
      <c r="K555" s="16" t="s">
        <v>3873</v>
      </c>
      <c r="L555" s="23"/>
    </row>
    <row r="556" customFormat="1" ht="13.6" spans="1:12">
      <c r="A556" s="5" t="s">
        <v>3874</v>
      </c>
      <c r="B556" s="9" t="s">
        <v>3864</v>
      </c>
      <c r="C556" s="5" t="s">
        <v>3875</v>
      </c>
      <c r="D556" s="6" t="s">
        <v>3876</v>
      </c>
      <c r="E556" s="11" t="s">
        <v>3877</v>
      </c>
      <c r="F556" s="16" t="s">
        <v>3868</v>
      </c>
      <c r="G556" s="16" t="s">
        <v>3878</v>
      </c>
      <c r="H556" s="16" t="s">
        <v>3870</v>
      </c>
      <c r="I556" s="16" t="s">
        <v>3879</v>
      </c>
      <c r="J556" s="16" t="s">
        <v>3872</v>
      </c>
      <c r="K556" s="16" t="s">
        <v>3880</v>
      </c>
      <c r="L556" s="23"/>
    </row>
    <row r="557" customFormat="1" ht="13.6" spans="1:12">
      <c r="A557" s="5" t="s">
        <v>3881</v>
      </c>
      <c r="B557" s="9" t="s">
        <v>3864</v>
      </c>
      <c r="C557" s="5" t="s">
        <v>3882</v>
      </c>
      <c r="D557" s="6" t="s">
        <v>3883</v>
      </c>
      <c r="E557" s="11" t="s">
        <v>3884</v>
      </c>
      <c r="F557" s="16" t="s">
        <v>3868</v>
      </c>
      <c r="G557" s="16" t="s">
        <v>3885</v>
      </c>
      <c r="H557" s="16" t="s">
        <v>3870</v>
      </c>
      <c r="I557" s="16" t="s">
        <v>3886</v>
      </c>
      <c r="J557" s="16" t="s">
        <v>3872</v>
      </c>
      <c r="K557" s="16" t="s">
        <v>3887</v>
      </c>
      <c r="L557" s="23"/>
    </row>
    <row r="558" customFormat="1" ht="13.6" spans="1:12">
      <c r="A558" s="5" t="s">
        <v>3888</v>
      </c>
      <c r="B558" s="9" t="s">
        <v>3864</v>
      </c>
      <c r="C558" s="5" t="s">
        <v>3889</v>
      </c>
      <c r="D558" s="6" t="s">
        <v>3890</v>
      </c>
      <c r="E558" s="11" t="s">
        <v>3891</v>
      </c>
      <c r="F558" s="16" t="s">
        <v>3868</v>
      </c>
      <c r="G558" s="16" t="s">
        <v>3892</v>
      </c>
      <c r="H558" s="16" t="s">
        <v>3870</v>
      </c>
      <c r="I558" s="16" t="s">
        <v>3893</v>
      </c>
      <c r="J558" s="16" t="s">
        <v>3872</v>
      </c>
      <c r="K558" s="16" t="s">
        <v>3894</v>
      </c>
      <c r="L558" s="23"/>
    </row>
    <row r="559" customFormat="1" ht="13.6" spans="1:12">
      <c r="A559" s="5" t="s">
        <v>3895</v>
      </c>
      <c r="B559" s="9" t="s">
        <v>3864</v>
      </c>
      <c r="C559" s="5" t="s">
        <v>3896</v>
      </c>
      <c r="D559" s="6" t="s">
        <v>3897</v>
      </c>
      <c r="E559" s="11" t="s">
        <v>3898</v>
      </c>
      <c r="F559" s="16" t="s">
        <v>3868</v>
      </c>
      <c r="G559" s="16" t="s">
        <v>3899</v>
      </c>
      <c r="H559" s="16" t="s">
        <v>3870</v>
      </c>
      <c r="I559" s="16" t="s">
        <v>3900</v>
      </c>
      <c r="J559" s="16" t="s">
        <v>3872</v>
      </c>
      <c r="K559" s="16" t="s">
        <v>3901</v>
      </c>
      <c r="L559" s="23"/>
    </row>
    <row r="560" customFormat="1" ht="13.6" spans="1:12">
      <c r="A560" s="5" t="s">
        <v>3902</v>
      </c>
      <c r="B560" s="9" t="s">
        <v>3864</v>
      </c>
      <c r="C560" s="5" t="s">
        <v>3903</v>
      </c>
      <c r="D560" s="6" t="s">
        <v>3904</v>
      </c>
      <c r="E560" s="11" t="s">
        <v>3905</v>
      </c>
      <c r="F560" s="16" t="s">
        <v>3868</v>
      </c>
      <c r="G560" s="16" t="s">
        <v>3906</v>
      </c>
      <c r="H560" s="16" t="s">
        <v>3870</v>
      </c>
      <c r="I560" s="16" t="s">
        <v>3907</v>
      </c>
      <c r="J560" s="16" t="s">
        <v>3872</v>
      </c>
      <c r="K560" s="16" t="s">
        <v>3908</v>
      </c>
      <c r="L560" s="23"/>
    </row>
    <row r="561" customFormat="1" ht="13.6" spans="1:12">
      <c r="A561" s="5" t="s">
        <v>3909</v>
      </c>
      <c r="B561" s="9" t="s">
        <v>3864</v>
      </c>
      <c r="C561" s="5" t="s">
        <v>3910</v>
      </c>
      <c r="D561" s="6" t="s">
        <v>3911</v>
      </c>
      <c r="E561" s="11" t="s">
        <v>3912</v>
      </c>
      <c r="F561" s="16" t="s">
        <v>3868</v>
      </c>
      <c r="G561" s="16" t="s">
        <v>3913</v>
      </c>
      <c r="H561" s="16" t="s">
        <v>3870</v>
      </c>
      <c r="I561" s="16" t="s">
        <v>3914</v>
      </c>
      <c r="J561" s="16" t="s">
        <v>3872</v>
      </c>
      <c r="K561" s="16" t="s">
        <v>3915</v>
      </c>
      <c r="L561" s="23"/>
    </row>
    <row r="562" customFormat="1" ht="13.6" spans="1:12">
      <c r="A562" s="5" t="s">
        <v>3916</v>
      </c>
      <c r="B562" s="9" t="s">
        <v>3864</v>
      </c>
      <c r="C562" s="5" t="s">
        <v>3917</v>
      </c>
      <c r="D562" s="6" t="s">
        <v>3918</v>
      </c>
      <c r="E562" s="11" t="s">
        <v>3919</v>
      </c>
      <c r="F562" s="16" t="s">
        <v>3868</v>
      </c>
      <c r="G562" s="16" t="s">
        <v>3920</v>
      </c>
      <c r="H562" s="16" t="s">
        <v>3870</v>
      </c>
      <c r="I562" s="16" t="s">
        <v>3921</v>
      </c>
      <c r="J562" s="16" t="s">
        <v>3872</v>
      </c>
      <c r="K562" s="16" t="s">
        <v>3922</v>
      </c>
      <c r="L562" s="23"/>
    </row>
    <row r="563" customFormat="1" ht="13.6" spans="1:12">
      <c r="A563" s="5" t="s">
        <v>3923</v>
      </c>
      <c r="B563" s="9" t="s">
        <v>3864</v>
      </c>
      <c r="C563" s="5" t="s">
        <v>3924</v>
      </c>
      <c r="D563" s="6" t="s">
        <v>3925</v>
      </c>
      <c r="E563" s="11" t="s">
        <v>3926</v>
      </c>
      <c r="F563" s="16" t="s">
        <v>3868</v>
      </c>
      <c r="G563" s="16" t="s">
        <v>3927</v>
      </c>
      <c r="H563" s="16" t="s">
        <v>3870</v>
      </c>
      <c r="I563" s="16" t="s">
        <v>3928</v>
      </c>
      <c r="J563" s="16" t="s">
        <v>3872</v>
      </c>
      <c r="K563" s="16" t="s">
        <v>3929</v>
      </c>
      <c r="L563" s="23"/>
    </row>
    <row r="564" customFormat="1" ht="13.6" spans="1:12">
      <c r="A564" s="5" t="s">
        <v>3930</v>
      </c>
      <c r="B564" s="9" t="s">
        <v>3864</v>
      </c>
      <c r="C564" s="5" t="s">
        <v>3931</v>
      </c>
      <c r="D564" s="6" t="s">
        <v>3932</v>
      </c>
      <c r="E564" s="11" t="s">
        <v>3933</v>
      </c>
      <c r="F564" s="16" t="s">
        <v>3868</v>
      </c>
      <c r="G564" s="16" t="s">
        <v>3934</v>
      </c>
      <c r="H564" s="16" t="s">
        <v>3870</v>
      </c>
      <c r="I564" s="16" t="s">
        <v>3935</v>
      </c>
      <c r="J564" s="16" t="s">
        <v>3872</v>
      </c>
      <c r="K564" s="16" t="s">
        <v>3936</v>
      </c>
      <c r="L564" s="23"/>
    </row>
    <row r="565" customFormat="1" ht="13.6" spans="1:12">
      <c r="A565" s="5" t="s">
        <v>3937</v>
      </c>
      <c r="B565" s="9" t="s">
        <v>3864</v>
      </c>
      <c r="C565" s="5" t="s">
        <v>3938</v>
      </c>
      <c r="D565" s="6" t="s">
        <v>3939</v>
      </c>
      <c r="E565" s="11" t="s">
        <v>3940</v>
      </c>
      <c r="F565" s="16" t="s">
        <v>3868</v>
      </c>
      <c r="G565" s="16" t="s">
        <v>3941</v>
      </c>
      <c r="H565" s="16" t="s">
        <v>3870</v>
      </c>
      <c r="I565" s="16" t="s">
        <v>3942</v>
      </c>
      <c r="J565" s="16" t="s">
        <v>3872</v>
      </c>
      <c r="K565" s="16" t="s">
        <v>3943</v>
      </c>
      <c r="L565" s="23"/>
    </row>
    <row r="566" customFormat="1" ht="13.6" spans="1:12">
      <c r="A566" s="5" t="s">
        <v>3944</v>
      </c>
      <c r="B566" s="9" t="s">
        <v>3864</v>
      </c>
      <c r="C566" s="5" t="s">
        <v>3945</v>
      </c>
      <c r="D566" s="6" t="s">
        <v>3946</v>
      </c>
      <c r="E566" s="11" t="s">
        <v>3947</v>
      </c>
      <c r="F566" s="16" t="s">
        <v>3868</v>
      </c>
      <c r="G566" s="16" t="s">
        <v>3948</v>
      </c>
      <c r="H566" s="16" t="s">
        <v>3870</v>
      </c>
      <c r="I566" s="16" t="s">
        <v>3949</v>
      </c>
      <c r="J566" s="16" t="s">
        <v>3872</v>
      </c>
      <c r="K566" s="16" t="s">
        <v>3950</v>
      </c>
      <c r="L566" s="23"/>
    </row>
    <row r="567" customFormat="1" ht="13.6" spans="1:12">
      <c r="A567" s="5" t="s">
        <v>3951</v>
      </c>
      <c r="B567" s="9" t="s">
        <v>3864</v>
      </c>
      <c r="C567" s="5" t="s">
        <v>3952</v>
      </c>
      <c r="D567" s="6" t="s">
        <v>3953</v>
      </c>
      <c r="E567" s="11" t="s">
        <v>3954</v>
      </c>
      <c r="F567" s="16" t="s">
        <v>3868</v>
      </c>
      <c r="G567" s="16" t="s">
        <v>3955</v>
      </c>
      <c r="H567" s="16" t="s">
        <v>3870</v>
      </c>
      <c r="I567" s="16" t="s">
        <v>3956</v>
      </c>
      <c r="J567" s="16" t="s">
        <v>3872</v>
      </c>
      <c r="K567" s="16" t="s">
        <v>3957</v>
      </c>
      <c r="L567" s="23"/>
    </row>
    <row r="568" customFormat="1" ht="13.6" spans="1:12">
      <c r="A568" s="5" t="s">
        <v>3958</v>
      </c>
      <c r="B568" s="9" t="s">
        <v>3864</v>
      </c>
      <c r="C568" s="5" t="s">
        <v>3959</v>
      </c>
      <c r="D568" s="6" t="s">
        <v>3960</v>
      </c>
      <c r="E568" s="11" t="s">
        <v>3961</v>
      </c>
      <c r="F568" s="16" t="s">
        <v>3868</v>
      </c>
      <c r="G568" s="16" t="s">
        <v>3962</v>
      </c>
      <c r="H568" s="16" t="s">
        <v>3870</v>
      </c>
      <c r="I568" s="16" t="s">
        <v>3963</v>
      </c>
      <c r="J568" s="16" t="s">
        <v>3872</v>
      </c>
      <c r="K568" s="16" t="s">
        <v>3964</v>
      </c>
      <c r="L568" s="23"/>
    </row>
    <row r="569" customFormat="1" ht="13.6" spans="1:12">
      <c r="A569" s="5" t="s">
        <v>3965</v>
      </c>
      <c r="B569" s="9" t="s">
        <v>3864</v>
      </c>
      <c r="C569" s="5" t="s">
        <v>3966</v>
      </c>
      <c r="D569" s="6" t="s">
        <v>3967</v>
      </c>
      <c r="E569" s="11" t="s">
        <v>3968</v>
      </c>
      <c r="F569" s="16" t="s">
        <v>3868</v>
      </c>
      <c r="G569" s="16" t="s">
        <v>3969</v>
      </c>
      <c r="H569" s="16" t="s">
        <v>3870</v>
      </c>
      <c r="I569" s="16" t="s">
        <v>3970</v>
      </c>
      <c r="J569" s="16" t="s">
        <v>3872</v>
      </c>
      <c r="K569" s="16" t="s">
        <v>3971</v>
      </c>
      <c r="L569" s="23"/>
    </row>
    <row r="570" customFormat="1" ht="13.6" spans="1:12">
      <c r="A570" s="5" t="s">
        <v>3972</v>
      </c>
      <c r="B570" s="9" t="s">
        <v>3864</v>
      </c>
      <c r="C570" s="5" t="s">
        <v>3973</v>
      </c>
      <c r="D570" s="6" t="s">
        <v>3974</v>
      </c>
      <c r="E570" s="11" t="s">
        <v>3975</v>
      </c>
      <c r="F570" s="16" t="s">
        <v>3868</v>
      </c>
      <c r="G570" s="16" t="s">
        <v>3976</v>
      </c>
      <c r="H570" s="16" t="s">
        <v>3870</v>
      </c>
      <c r="I570" s="16" t="s">
        <v>3977</v>
      </c>
      <c r="J570" s="16" t="s">
        <v>3872</v>
      </c>
      <c r="K570" s="16" t="s">
        <v>3978</v>
      </c>
      <c r="L570" s="23"/>
    </row>
    <row r="571" customFormat="1" ht="13.6" spans="1:12">
      <c r="A571" s="5" t="s">
        <v>3979</v>
      </c>
      <c r="B571" s="9" t="s">
        <v>3864</v>
      </c>
      <c r="C571" s="5" t="s">
        <v>3980</v>
      </c>
      <c r="D571" s="6" t="s">
        <v>3981</v>
      </c>
      <c r="E571" s="11" t="s">
        <v>3982</v>
      </c>
      <c r="F571" s="16" t="s">
        <v>3868</v>
      </c>
      <c r="G571" s="16" t="s">
        <v>3983</v>
      </c>
      <c r="H571" s="16" t="s">
        <v>3870</v>
      </c>
      <c r="I571" s="16" t="s">
        <v>3984</v>
      </c>
      <c r="J571" s="16" t="s">
        <v>3872</v>
      </c>
      <c r="K571" s="16" t="s">
        <v>3985</v>
      </c>
      <c r="L571" s="23"/>
    </row>
    <row r="572" customFormat="1" ht="13.6" spans="1:12">
      <c r="A572" s="5" t="s">
        <v>3986</v>
      </c>
      <c r="B572" s="9" t="s">
        <v>3864</v>
      </c>
      <c r="C572" s="5" t="s">
        <v>3987</v>
      </c>
      <c r="D572" s="6" t="s">
        <v>3988</v>
      </c>
      <c r="E572" s="11" t="s">
        <v>3989</v>
      </c>
      <c r="F572" s="16" t="s">
        <v>3868</v>
      </c>
      <c r="G572" s="16" t="s">
        <v>3990</v>
      </c>
      <c r="H572" s="16" t="s">
        <v>3870</v>
      </c>
      <c r="I572" s="16" t="s">
        <v>3991</v>
      </c>
      <c r="J572" s="16" t="s">
        <v>3872</v>
      </c>
      <c r="K572" s="16" t="s">
        <v>3992</v>
      </c>
      <c r="L572" s="23"/>
    </row>
    <row r="573" customFormat="1" ht="13.6" spans="1:12">
      <c r="A573" s="5" t="s">
        <v>3993</v>
      </c>
      <c r="B573" s="9" t="s">
        <v>3864</v>
      </c>
      <c r="C573" s="5" t="s">
        <v>3994</v>
      </c>
      <c r="D573" s="6" t="s">
        <v>3995</v>
      </c>
      <c r="E573" s="11" t="s">
        <v>3996</v>
      </c>
      <c r="F573" s="16" t="s">
        <v>3868</v>
      </c>
      <c r="G573" s="16" t="s">
        <v>3997</v>
      </c>
      <c r="H573" s="16" t="s">
        <v>3870</v>
      </c>
      <c r="I573" s="16" t="s">
        <v>3998</v>
      </c>
      <c r="J573" s="16" t="s">
        <v>3872</v>
      </c>
      <c r="K573" s="16" t="s">
        <v>3999</v>
      </c>
      <c r="L573" s="23"/>
    </row>
    <row r="574" customFormat="1" ht="13.6" spans="1:12">
      <c r="A574" s="5" t="s">
        <v>4000</v>
      </c>
      <c r="B574" s="9" t="s">
        <v>3864</v>
      </c>
      <c r="C574" s="5" t="s">
        <v>4001</v>
      </c>
      <c r="D574" s="6" t="s">
        <v>4002</v>
      </c>
      <c r="E574" s="11" t="s">
        <v>4003</v>
      </c>
      <c r="F574" s="16" t="s">
        <v>3868</v>
      </c>
      <c r="G574" s="16" t="s">
        <v>4004</v>
      </c>
      <c r="H574" s="16" t="s">
        <v>3870</v>
      </c>
      <c r="I574" s="16" t="s">
        <v>4005</v>
      </c>
      <c r="J574" s="16" t="s">
        <v>3872</v>
      </c>
      <c r="K574" s="16" t="s">
        <v>4006</v>
      </c>
      <c r="L574" s="23"/>
    </row>
    <row r="575" customFormat="1" ht="13.6" spans="1:12">
      <c r="A575" s="5" t="s">
        <v>4007</v>
      </c>
      <c r="B575" s="9" t="s">
        <v>3864</v>
      </c>
      <c r="C575" s="5" t="s">
        <v>4008</v>
      </c>
      <c r="D575" s="6" t="s">
        <v>4009</v>
      </c>
      <c r="E575" s="11" t="s">
        <v>4010</v>
      </c>
      <c r="F575" s="16" t="s">
        <v>3868</v>
      </c>
      <c r="G575" s="16" t="s">
        <v>4011</v>
      </c>
      <c r="H575" s="16" t="s">
        <v>3870</v>
      </c>
      <c r="I575" s="16" t="s">
        <v>4012</v>
      </c>
      <c r="J575" s="16" t="s">
        <v>3872</v>
      </c>
      <c r="K575" s="16" t="s">
        <v>4013</v>
      </c>
      <c r="L575" s="23"/>
    </row>
    <row r="576" customFormat="1" ht="13.6" spans="1:12">
      <c r="A576" s="5" t="s">
        <v>4014</v>
      </c>
      <c r="B576" s="9" t="s">
        <v>3864</v>
      </c>
      <c r="C576" s="5" t="s">
        <v>4015</v>
      </c>
      <c r="D576" s="6" t="s">
        <v>4016</v>
      </c>
      <c r="E576" s="11" t="s">
        <v>4017</v>
      </c>
      <c r="F576" s="16" t="s">
        <v>3868</v>
      </c>
      <c r="G576" s="16" t="s">
        <v>4018</v>
      </c>
      <c r="H576" s="16" t="s">
        <v>3870</v>
      </c>
      <c r="I576" s="16" t="s">
        <v>4019</v>
      </c>
      <c r="J576" s="16" t="s">
        <v>3872</v>
      </c>
      <c r="K576" s="16" t="s">
        <v>4020</v>
      </c>
      <c r="L576" s="23"/>
    </row>
    <row r="577" customFormat="1" ht="13.6" spans="1:12">
      <c r="A577" s="5" t="s">
        <v>4021</v>
      </c>
      <c r="B577" s="9" t="s">
        <v>3864</v>
      </c>
      <c r="C577" s="5" t="s">
        <v>4022</v>
      </c>
      <c r="D577" s="6" t="s">
        <v>4023</v>
      </c>
      <c r="E577" s="11" t="s">
        <v>4024</v>
      </c>
      <c r="F577" s="16" t="s">
        <v>3868</v>
      </c>
      <c r="G577" s="16" t="s">
        <v>4025</v>
      </c>
      <c r="H577" s="16" t="s">
        <v>3870</v>
      </c>
      <c r="I577" s="16" t="s">
        <v>4026</v>
      </c>
      <c r="J577" s="16" t="s">
        <v>3872</v>
      </c>
      <c r="K577" s="16" t="s">
        <v>4027</v>
      </c>
      <c r="L577" s="23"/>
    </row>
    <row r="578" customFormat="1" ht="13.6" spans="1:12">
      <c r="A578" s="5" t="s">
        <v>4028</v>
      </c>
      <c r="B578" s="9" t="s">
        <v>3864</v>
      </c>
      <c r="C578" s="5" t="s">
        <v>4029</v>
      </c>
      <c r="D578" s="6" t="s">
        <v>4030</v>
      </c>
      <c r="E578" s="11" t="s">
        <v>4031</v>
      </c>
      <c r="F578" s="16" t="s">
        <v>3868</v>
      </c>
      <c r="G578" s="16" t="s">
        <v>4032</v>
      </c>
      <c r="H578" s="16" t="s">
        <v>3870</v>
      </c>
      <c r="I578" s="16" t="s">
        <v>4033</v>
      </c>
      <c r="J578" s="16" t="s">
        <v>3872</v>
      </c>
      <c r="K578" s="16" t="s">
        <v>4034</v>
      </c>
      <c r="L578" s="23"/>
    </row>
    <row r="579" customFormat="1" ht="13.6" spans="1:12">
      <c r="A579" s="5" t="s">
        <v>4035</v>
      </c>
      <c r="B579" s="9" t="s">
        <v>3864</v>
      </c>
      <c r="C579" s="5" t="s">
        <v>4036</v>
      </c>
      <c r="D579" s="6" t="s">
        <v>4037</v>
      </c>
      <c r="E579" s="11" t="s">
        <v>4038</v>
      </c>
      <c r="F579" s="16" t="s">
        <v>3868</v>
      </c>
      <c r="G579" s="16" t="s">
        <v>4039</v>
      </c>
      <c r="H579" s="16" t="s">
        <v>3870</v>
      </c>
      <c r="I579" s="16" t="s">
        <v>4040</v>
      </c>
      <c r="J579" s="16" t="s">
        <v>3872</v>
      </c>
      <c r="K579" s="16" t="s">
        <v>4041</v>
      </c>
      <c r="L579" s="23"/>
    </row>
    <row r="580" customFormat="1" ht="13.6" spans="1:12">
      <c r="A580" s="5" t="s">
        <v>4042</v>
      </c>
      <c r="B580" s="9" t="s">
        <v>3864</v>
      </c>
      <c r="C580" s="5" t="s">
        <v>4043</v>
      </c>
      <c r="D580" s="6" t="s">
        <v>4044</v>
      </c>
      <c r="E580" s="11" t="s">
        <v>4045</v>
      </c>
      <c r="F580" s="16" t="s">
        <v>3868</v>
      </c>
      <c r="G580" s="16" t="s">
        <v>4046</v>
      </c>
      <c r="H580" s="16" t="s">
        <v>3870</v>
      </c>
      <c r="I580" s="16" t="s">
        <v>4047</v>
      </c>
      <c r="J580" s="16" t="s">
        <v>3872</v>
      </c>
      <c r="K580" s="16" t="s">
        <v>4048</v>
      </c>
      <c r="L580" s="23"/>
    </row>
    <row r="581" customFormat="1" ht="13.6" spans="1:12">
      <c r="A581" s="5" t="s">
        <v>4049</v>
      </c>
      <c r="B581" s="9" t="s">
        <v>3864</v>
      </c>
      <c r="C581" s="5" t="s">
        <v>4050</v>
      </c>
      <c r="D581" s="6" t="s">
        <v>4051</v>
      </c>
      <c r="E581" s="11" t="s">
        <v>4052</v>
      </c>
      <c r="F581" s="16" t="s">
        <v>3868</v>
      </c>
      <c r="G581" s="16" t="s">
        <v>4053</v>
      </c>
      <c r="H581" s="16" t="s">
        <v>3870</v>
      </c>
      <c r="I581" s="16" t="s">
        <v>4054</v>
      </c>
      <c r="J581" s="16" t="s">
        <v>3872</v>
      </c>
      <c r="K581" s="16" t="s">
        <v>4055</v>
      </c>
      <c r="L581" s="23"/>
    </row>
    <row r="582" customFormat="1" ht="13.6" spans="1:12">
      <c r="A582" s="5" t="s">
        <v>4056</v>
      </c>
      <c r="B582" s="9" t="s">
        <v>3864</v>
      </c>
      <c r="C582" s="5" t="s">
        <v>4057</v>
      </c>
      <c r="D582" s="6" t="s">
        <v>4058</v>
      </c>
      <c r="E582" s="11" t="s">
        <v>4059</v>
      </c>
      <c r="F582" s="16" t="s">
        <v>3868</v>
      </c>
      <c r="G582" s="16" t="s">
        <v>4060</v>
      </c>
      <c r="H582" s="16" t="s">
        <v>3870</v>
      </c>
      <c r="I582" s="16" t="s">
        <v>4061</v>
      </c>
      <c r="J582" s="16" t="s">
        <v>3872</v>
      </c>
      <c r="K582" s="16" t="s">
        <v>4062</v>
      </c>
      <c r="L582" s="23"/>
    </row>
    <row r="583" customFormat="1" ht="13.6" spans="1:12">
      <c r="A583" s="5" t="s">
        <v>4063</v>
      </c>
      <c r="B583" s="9" t="s">
        <v>3864</v>
      </c>
      <c r="C583" s="5" t="s">
        <v>4064</v>
      </c>
      <c r="D583" s="6" t="s">
        <v>4065</v>
      </c>
      <c r="E583" s="11" t="s">
        <v>4066</v>
      </c>
      <c r="F583" s="16" t="s">
        <v>3868</v>
      </c>
      <c r="G583" s="16" t="s">
        <v>4067</v>
      </c>
      <c r="H583" s="16" t="s">
        <v>3870</v>
      </c>
      <c r="I583" s="16" t="s">
        <v>4068</v>
      </c>
      <c r="J583" s="16" t="s">
        <v>3872</v>
      </c>
      <c r="K583" s="16" t="s">
        <v>4069</v>
      </c>
      <c r="L583" s="23"/>
    </row>
    <row r="584" customFormat="1" ht="13.6" spans="1:12">
      <c r="A584" s="5" t="s">
        <v>4070</v>
      </c>
      <c r="B584" s="9" t="s">
        <v>3864</v>
      </c>
      <c r="C584" s="5" t="s">
        <v>4071</v>
      </c>
      <c r="D584" s="6" t="s">
        <v>4072</v>
      </c>
      <c r="E584" s="11" t="s">
        <v>4073</v>
      </c>
      <c r="F584" s="16" t="s">
        <v>3868</v>
      </c>
      <c r="G584" s="16" t="s">
        <v>4074</v>
      </c>
      <c r="H584" s="16" t="s">
        <v>3870</v>
      </c>
      <c r="I584" s="16" t="s">
        <v>4075</v>
      </c>
      <c r="J584" s="16" t="s">
        <v>3872</v>
      </c>
      <c r="K584" s="16" t="s">
        <v>4076</v>
      </c>
      <c r="L584" s="23"/>
    </row>
    <row r="585" customFormat="1" ht="13.6" spans="1:12">
      <c r="A585" s="5" t="s">
        <v>4077</v>
      </c>
      <c r="B585" s="9" t="s">
        <v>3864</v>
      </c>
      <c r="C585" s="5" t="s">
        <v>4078</v>
      </c>
      <c r="D585" s="6" t="s">
        <v>4079</v>
      </c>
      <c r="E585" s="11" t="s">
        <v>4080</v>
      </c>
      <c r="F585" s="16" t="s">
        <v>3868</v>
      </c>
      <c r="G585" s="16" t="s">
        <v>4081</v>
      </c>
      <c r="H585" s="16" t="s">
        <v>3870</v>
      </c>
      <c r="I585" s="16" t="s">
        <v>4082</v>
      </c>
      <c r="J585" s="16" t="s">
        <v>3872</v>
      </c>
      <c r="K585" s="16" t="s">
        <v>4083</v>
      </c>
      <c r="L585" s="23"/>
    </row>
    <row r="586" customFormat="1" ht="13.6" spans="1:12">
      <c r="A586" s="5" t="s">
        <v>4084</v>
      </c>
      <c r="B586" s="9" t="s">
        <v>3797</v>
      </c>
      <c r="C586" s="5" t="s">
        <v>4085</v>
      </c>
      <c r="D586" s="6" t="s">
        <v>4086</v>
      </c>
      <c r="E586" s="11" t="s">
        <v>4087</v>
      </c>
      <c r="F586" s="16" t="s">
        <v>3801</v>
      </c>
      <c r="G586" s="16" t="s">
        <v>4088</v>
      </c>
      <c r="H586" s="16" t="s">
        <v>3803</v>
      </c>
      <c r="I586" s="16" t="s">
        <v>4089</v>
      </c>
      <c r="J586" s="16" t="s">
        <v>3805</v>
      </c>
      <c r="K586" s="16" t="s">
        <v>4090</v>
      </c>
      <c r="L586" s="23"/>
    </row>
    <row r="587" customFormat="1" ht="13.6" spans="1:12">
      <c r="A587" s="5" t="s">
        <v>4091</v>
      </c>
      <c r="B587" s="9" t="s">
        <v>4092</v>
      </c>
      <c r="C587" s="5" t="s">
        <v>4093</v>
      </c>
      <c r="D587" s="6" t="s">
        <v>4094</v>
      </c>
      <c r="E587" s="11" t="s">
        <v>4095</v>
      </c>
      <c r="F587" s="16" t="s">
        <v>4096</v>
      </c>
      <c r="G587" s="16" t="s">
        <v>4097</v>
      </c>
      <c r="H587" s="16" t="s">
        <v>4098</v>
      </c>
      <c r="I587" s="16" t="s">
        <v>4099</v>
      </c>
      <c r="J587" s="16" t="s">
        <v>4100</v>
      </c>
      <c r="K587" s="16" t="s">
        <v>4101</v>
      </c>
      <c r="L587" s="23"/>
    </row>
    <row r="588" customFormat="1" ht="13.6" spans="1:12">
      <c r="A588" s="5" t="s">
        <v>4102</v>
      </c>
      <c r="B588" s="9" t="s">
        <v>4092</v>
      </c>
      <c r="C588" s="5" t="s">
        <v>4103</v>
      </c>
      <c r="D588" s="6" t="s">
        <v>4104</v>
      </c>
      <c r="E588" s="11" t="s">
        <v>4105</v>
      </c>
      <c r="F588" s="16" t="s">
        <v>4096</v>
      </c>
      <c r="G588" s="16" t="s">
        <v>4106</v>
      </c>
      <c r="H588" s="16" t="s">
        <v>4098</v>
      </c>
      <c r="I588" s="16" t="s">
        <v>4107</v>
      </c>
      <c r="J588" s="16" t="s">
        <v>4100</v>
      </c>
      <c r="K588" s="16" t="s">
        <v>4108</v>
      </c>
      <c r="L588" s="23"/>
    </row>
    <row r="589" customFormat="1" ht="13.6" spans="1:12">
      <c r="A589" s="5" t="s">
        <v>4109</v>
      </c>
      <c r="B589" s="9" t="s">
        <v>4092</v>
      </c>
      <c r="C589" s="5" t="s">
        <v>4110</v>
      </c>
      <c r="D589" s="6" t="s">
        <v>4111</v>
      </c>
      <c r="E589" s="11" t="s">
        <v>4112</v>
      </c>
      <c r="F589" s="16" t="s">
        <v>4096</v>
      </c>
      <c r="G589" s="16" t="s">
        <v>4113</v>
      </c>
      <c r="H589" s="16" t="s">
        <v>4098</v>
      </c>
      <c r="I589" s="16" t="s">
        <v>4114</v>
      </c>
      <c r="J589" s="16" t="s">
        <v>4100</v>
      </c>
      <c r="K589" s="16" t="s">
        <v>4115</v>
      </c>
      <c r="L589" s="23"/>
    </row>
    <row r="590" customFormat="1" ht="13.6" spans="1:12">
      <c r="A590" s="5" t="s">
        <v>4116</v>
      </c>
      <c r="B590" s="9" t="s">
        <v>4092</v>
      </c>
      <c r="C590" s="5" t="s">
        <v>4117</v>
      </c>
      <c r="D590" s="6" t="s">
        <v>4118</v>
      </c>
      <c r="E590" s="11" t="s">
        <v>4119</v>
      </c>
      <c r="F590" s="16" t="s">
        <v>4096</v>
      </c>
      <c r="G590" s="16" t="s">
        <v>4120</v>
      </c>
      <c r="H590" s="16" t="s">
        <v>4098</v>
      </c>
      <c r="I590" s="16" t="s">
        <v>4121</v>
      </c>
      <c r="J590" s="16" t="s">
        <v>4100</v>
      </c>
      <c r="K590" s="16" t="s">
        <v>4122</v>
      </c>
      <c r="L590" s="23"/>
    </row>
    <row r="591" customFormat="1" ht="13.6" spans="1:12">
      <c r="A591" s="5" t="s">
        <v>4123</v>
      </c>
      <c r="B591" s="9" t="s">
        <v>4092</v>
      </c>
      <c r="C591" s="5" t="s">
        <v>4124</v>
      </c>
      <c r="D591" s="6" t="s">
        <v>4125</v>
      </c>
      <c r="E591" s="11" t="s">
        <v>4126</v>
      </c>
      <c r="F591" s="16" t="s">
        <v>4096</v>
      </c>
      <c r="G591" s="16" t="s">
        <v>4127</v>
      </c>
      <c r="H591" s="16" t="s">
        <v>4098</v>
      </c>
      <c r="I591" s="16" t="s">
        <v>4128</v>
      </c>
      <c r="J591" s="16" t="s">
        <v>4100</v>
      </c>
      <c r="K591" s="16" t="s">
        <v>4129</v>
      </c>
      <c r="L591" s="23"/>
    </row>
    <row r="592" customFormat="1" ht="13.6" spans="1:12">
      <c r="A592" s="5" t="s">
        <v>4130</v>
      </c>
      <c r="B592" s="9" t="s">
        <v>4092</v>
      </c>
      <c r="C592" s="5" t="s">
        <v>4131</v>
      </c>
      <c r="D592" s="6" t="s">
        <v>4132</v>
      </c>
      <c r="E592" s="11" t="s">
        <v>4133</v>
      </c>
      <c r="F592" s="16" t="s">
        <v>4096</v>
      </c>
      <c r="G592" s="16" t="s">
        <v>4134</v>
      </c>
      <c r="H592" s="16" t="s">
        <v>4098</v>
      </c>
      <c r="I592" s="16" t="s">
        <v>4135</v>
      </c>
      <c r="J592" s="16" t="s">
        <v>4100</v>
      </c>
      <c r="K592" s="16" t="s">
        <v>4136</v>
      </c>
      <c r="L592" s="23"/>
    </row>
    <row r="593" customFormat="1" ht="13.6" spans="1:12">
      <c r="A593" s="5" t="s">
        <v>4137</v>
      </c>
      <c r="B593" s="9" t="s">
        <v>4092</v>
      </c>
      <c r="C593" s="5" t="s">
        <v>4138</v>
      </c>
      <c r="D593" s="6" t="s">
        <v>4139</v>
      </c>
      <c r="E593" s="11" t="s">
        <v>4140</v>
      </c>
      <c r="F593" s="16" t="s">
        <v>4096</v>
      </c>
      <c r="G593" s="16" t="s">
        <v>4141</v>
      </c>
      <c r="H593" s="16" t="s">
        <v>4098</v>
      </c>
      <c r="I593" s="16" t="s">
        <v>4142</v>
      </c>
      <c r="J593" s="16" t="s">
        <v>4100</v>
      </c>
      <c r="K593" s="16" t="s">
        <v>4143</v>
      </c>
      <c r="L593" s="23"/>
    </row>
    <row r="594" customFormat="1" ht="13.6" spans="1:12">
      <c r="A594" s="5" t="s">
        <v>4144</v>
      </c>
      <c r="B594" s="9" t="s">
        <v>4092</v>
      </c>
      <c r="C594" s="5" t="s">
        <v>4145</v>
      </c>
      <c r="D594" s="6" t="s">
        <v>4146</v>
      </c>
      <c r="E594" s="11" t="s">
        <v>4147</v>
      </c>
      <c r="F594" s="16" t="s">
        <v>4096</v>
      </c>
      <c r="G594" s="16" t="s">
        <v>4148</v>
      </c>
      <c r="H594" s="16" t="s">
        <v>4098</v>
      </c>
      <c r="I594" s="16" t="s">
        <v>4149</v>
      </c>
      <c r="J594" s="16" t="s">
        <v>4100</v>
      </c>
      <c r="K594" s="16" t="s">
        <v>4150</v>
      </c>
      <c r="L594" s="23"/>
    </row>
    <row r="595" customFormat="1" ht="13.6" spans="1:12">
      <c r="A595" s="5" t="s">
        <v>4151</v>
      </c>
      <c r="B595" s="9" t="s">
        <v>4092</v>
      </c>
      <c r="C595" s="5" t="s">
        <v>4152</v>
      </c>
      <c r="D595" s="6" t="s">
        <v>4153</v>
      </c>
      <c r="E595" s="11" t="s">
        <v>4154</v>
      </c>
      <c r="F595" s="16" t="s">
        <v>4096</v>
      </c>
      <c r="G595" s="16" t="s">
        <v>4155</v>
      </c>
      <c r="H595" s="16" t="s">
        <v>4098</v>
      </c>
      <c r="I595" s="16" t="s">
        <v>4156</v>
      </c>
      <c r="J595" s="16" t="s">
        <v>4100</v>
      </c>
      <c r="K595" s="16" t="s">
        <v>4157</v>
      </c>
      <c r="L595" s="23"/>
    </row>
    <row r="596" customFormat="1" ht="13.6" spans="1:12">
      <c r="A596" s="5" t="s">
        <v>4158</v>
      </c>
      <c r="B596" s="9" t="s">
        <v>4092</v>
      </c>
      <c r="C596" s="5" t="s">
        <v>4159</v>
      </c>
      <c r="D596" s="6" t="s">
        <v>4160</v>
      </c>
      <c r="E596" s="11" t="s">
        <v>4161</v>
      </c>
      <c r="F596" s="16" t="s">
        <v>4096</v>
      </c>
      <c r="G596" s="16" t="s">
        <v>4162</v>
      </c>
      <c r="H596" s="16" t="s">
        <v>4098</v>
      </c>
      <c r="I596" s="16" t="s">
        <v>4163</v>
      </c>
      <c r="J596" s="16" t="s">
        <v>4100</v>
      </c>
      <c r="K596" s="16" t="s">
        <v>4164</v>
      </c>
      <c r="L596" s="23"/>
    </row>
    <row r="597" customFormat="1" ht="13.6" spans="1:12">
      <c r="A597" s="5" t="s">
        <v>4165</v>
      </c>
      <c r="B597" s="9" t="s">
        <v>4092</v>
      </c>
      <c r="C597" s="5" t="s">
        <v>4166</v>
      </c>
      <c r="D597" s="6" t="s">
        <v>4167</v>
      </c>
      <c r="E597" s="11" t="s">
        <v>4168</v>
      </c>
      <c r="F597" s="16" t="s">
        <v>4096</v>
      </c>
      <c r="G597" s="16" t="s">
        <v>4169</v>
      </c>
      <c r="H597" s="16" t="s">
        <v>4098</v>
      </c>
      <c r="I597" s="16" t="s">
        <v>4170</v>
      </c>
      <c r="J597" s="16" t="s">
        <v>4100</v>
      </c>
      <c r="K597" s="16" t="s">
        <v>4171</v>
      </c>
      <c r="L597" s="23"/>
    </row>
    <row r="598" customFormat="1" ht="13.6" spans="1:12">
      <c r="A598" s="5" t="s">
        <v>4172</v>
      </c>
      <c r="B598" s="9" t="s">
        <v>4092</v>
      </c>
      <c r="C598" s="5" t="s">
        <v>4173</v>
      </c>
      <c r="D598" s="6" t="s">
        <v>4174</v>
      </c>
      <c r="E598" s="11" t="s">
        <v>4175</v>
      </c>
      <c r="F598" s="16" t="s">
        <v>4096</v>
      </c>
      <c r="G598" s="16" t="s">
        <v>4176</v>
      </c>
      <c r="H598" s="16" t="s">
        <v>4098</v>
      </c>
      <c r="I598" s="16" t="s">
        <v>4177</v>
      </c>
      <c r="J598" s="16" t="s">
        <v>4100</v>
      </c>
      <c r="K598" s="16" t="s">
        <v>4178</v>
      </c>
      <c r="L598" s="23"/>
    </row>
    <row r="599" customFormat="1" ht="13.6" spans="1:12">
      <c r="A599" s="5" t="s">
        <v>4179</v>
      </c>
      <c r="B599" s="9" t="s">
        <v>4092</v>
      </c>
      <c r="C599" s="5" t="s">
        <v>4180</v>
      </c>
      <c r="D599" s="6" t="s">
        <v>4181</v>
      </c>
      <c r="E599" s="11" t="s">
        <v>4182</v>
      </c>
      <c r="F599" s="16" t="s">
        <v>4096</v>
      </c>
      <c r="G599" s="16" t="s">
        <v>4183</v>
      </c>
      <c r="H599" s="16" t="s">
        <v>4098</v>
      </c>
      <c r="I599" s="16" t="s">
        <v>4184</v>
      </c>
      <c r="J599" s="16" t="s">
        <v>4100</v>
      </c>
      <c r="K599" s="16" t="s">
        <v>4185</v>
      </c>
      <c r="L599" s="23"/>
    </row>
    <row r="600" customFormat="1" ht="13.6" spans="1:12">
      <c r="A600" s="5" t="s">
        <v>4186</v>
      </c>
      <c r="B600" s="9" t="s">
        <v>4092</v>
      </c>
      <c r="C600" s="5" t="s">
        <v>4187</v>
      </c>
      <c r="D600" s="6" t="s">
        <v>4188</v>
      </c>
      <c r="E600" s="11" t="s">
        <v>4189</v>
      </c>
      <c r="F600" s="16" t="s">
        <v>4096</v>
      </c>
      <c r="G600" s="16" t="s">
        <v>4190</v>
      </c>
      <c r="H600" s="16" t="s">
        <v>4098</v>
      </c>
      <c r="I600" s="16" t="s">
        <v>4191</v>
      </c>
      <c r="J600" s="16" t="s">
        <v>4100</v>
      </c>
      <c r="K600" s="16" t="s">
        <v>4192</v>
      </c>
      <c r="L600" s="23"/>
    </row>
    <row r="601" customFormat="1" ht="13.6" spans="1:12">
      <c r="A601" s="5" t="s">
        <v>4193</v>
      </c>
      <c r="B601" s="9" t="s">
        <v>4092</v>
      </c>
      <c r="C601" s="5" t="s">
        <v>4194</v>
      </c>
      <c r="D601" s="6" t="s">
        <v>4195</v>
      </c>
      <c r="E601" s="11" t="s">
        <v>4196</v>
      </c>
      <c r="F601" s="16" t="s">
        <v>4096</v>
      </c>
      <c r="G601" s="16" t="s">
        <v>4197</v>
      </c>
      <c r="H601" s="16" t="s">
        <v>4098</v>
      </c>
      <c r="I601" s="16" t="s">
        <v>4198</v>
      </c>
      <c r="J601" s="16" t="s">
        <v>4100</v>
      </c>
      <c r="K601" s="16" t="s">
        <v>4199</v>
      </c>
      <c r="L601" s="23"/>
    </row>
    <row r="602" customFormat="1" ht="13.6" spans="1:12">
      <c r="A602" s="5" t="s">
        <v>4200</v>
      </c>
      <c r="B602" s="9" t="s">
        <v>4092</v>
      </c>
      <c r="C602" s="5" t="s">
        <v>4201</v>
      </c>
      <c r="D602" s="6" t="s">
        <v>4202</v>
      </c>
      <c r="E602" s="11" t="s">
        <v>4203</v>
      </c>
      <c r="F602" s="16" t="s">
        <v>4096</v>
      </c>
      <c r="G602" s="16" t="s">
        <v>4204</v>
      </c>
      <c r="H602" s="16" t="s">
        <v>4098</v>
      </c>
      <c r="I602" s="16" t="s">
        <v>4205</v>
      </c>
      <c r="J602" s="16" t="s">
        <v>4100</v>
      </c>
      <c r="K602" s="16" t="s">
        <v>4206</v>
      </c>
      <c r="L602" s="23"/>
    </row>
    <row r="603" customFormat="1" ht="13.6" spans="1:12">
      <c r="A603" s="5" t="s">
        <v>4207</v>
      </c>
      <c r="B603" s="9" t="s">
        <v>4092</v>
      </c>
      <c r="C603" s="5" t="s">
        <v>4208</v>
      </c>
      <c r="D603" s="6" t="s">
        <v>4209</v>
      </c>
      <c r="E603" s="11" t="s">
        <v>4210</v>
      </c>
      <c r="F603" s="16" t="s">
        <v>4096</v>
      </c>
      <c r="G603" s="16" t="s">
        <v>4211</v>
      </c>
      <c r="H603" s="16" t="s">
        <v>4098</v>
      </c>
      <c r="I603" s="16" t="s">
        <v>4212</v>
      </c>
      <c r="J603" s="16" t="s">
        <v>4100</v>
      </c>
      <c r="K603" s="16" t="s">
        <v>4213</v>
      </c>
      <c r="L603" s="23"/>
    </row>
    <row r="604" customFormat="1" ht="13.6" spans="1:12">
      <c r="A604" s="5" t="s">
        <v>4214</v>
      </c>
      <c r="B604" s="9" t="s">
        <v>4092</v>
      </c>
      <c r="C604" s="5" t="s">
        <v>4215</v>
      </c>
      <c r="D604" s="6" t="s">
        <v>4216</v>
      </c>
      <c r="E604" s="11" t="s">
        <v>4217</v>
      </c>
      <c r="F604" s="16" t="s">
        <v>4096</v>
      </c>
      <c r="G604" s="16" t="s">
        <v>4218</v>
      </c>
      <c r="H604" s="16" t="s">
        <v>4098</v>
      </c>
      <c r="I604" s="16" t="s">
        <v>4219</v>
      </c>
      <c r="J604" s="16" t="s">
        <v>4100</v>
      </c>
      <c r="K604" s="16" t="s">
        <v>4220</v>
      </c>
      <c r="L604" s="23"/>
    </row>
    <row r="605" customFormat="1" ht="13.6" spans="1:12">
      <c r="A605" s="5" t="s">
        <v>4221</v>
      </c>
      <c r="B605" s="9" t="s">
        <v>4092</v>
      </c>
      <c r="C605" s="5" t="s">
        <v>4222</v>
      </c>
      <c r="D605" s="6" t="s">
        <v>4223</v>
      </c>
      <c r="E605" s="11" t="s">
        <v>4224</v>
      </c>
      <c r="F605" s="16" t="s">
        <v>4096</v>
      </c>
      <c r="G605" s="16" t="s">
        <v>4225</v>
      </c>
      <c r="H605" s="16" t="s">
        <v>4098</v>
      </c>
      <c r="I605" s="16" t="s">
        <v>4226</v>
      </c>
      <c r="J605" s="16" t="s">
        <v>4100</v>
      </c>
      <c r="K605" s="16" t="s">
        <v>4227</v>
      </c>
      <c r="L605" s="23"/>
    </row>
    <row r="606" customFormat="1" ht="13.6" spans="1:12">
      <c r="A606" s="5" t="s">
        <v>4228</v>
      </c>
      <c r="B606" s="9" t="s">
        <v>4092</v>
      </c>
      <c r="C606" s="5" t="s">
        <v>4229</v>
      </c>
      <c r="D606" s="6" t="s">
        <v>4230</v>
      </c>
      <c r="E606" s="11" t="s">
        <v>4231</v>
      </c>
      <c r="F606" s="16" t="s">
        <v>4096</v>
      </c>
      <c r="G606" s="16" t="s">
        <v>4232</v>
      </c>
      <c r="H606" s="16" t="s">
        <v>4098</v>
      </c>
      <c r="I606" s="16" t="s">
        <v>4233</v>
      </c>
      <c r="J606" s="16" t="s">
        <v>4100</v>
      </c>
      <c r="K606" s="16" t="s">
        <v>4234</v>
      </c>
      <c r="L606" s="23"/>
    </row>
    <row r="607" customFormat="1" ht="13.6" spans="1:12">
      <c r="A607" s="5" t="s">
        <v>4235</v>
      </c>
      <c r="B607" s="9" t="s">
        <v>4092</v>
      </c>
      <c r="C607" s="5" t="s">
        <v>4236</v>
      </c>
      <c r="D607" s="6" t="s">
        <v>4237</v>
      </c>
      <c r="E607" s="11" t="s">
        <v>4238</v>
      </c>
      <c r="F607" s="16" t="s">
        <v>4096</v>
      </c>
      <c r="G607" s="16" t="s">
        <v>4239</v>
      </c>
      <c r="H607" s="16" t="s">
        <v>4098</v>
      </c>
      <c r="I607" s="16" t="s">
        <v>4240</v>
      </c>
      <c r="J607" s="16" t="s">
        <v>4100</v>
      </c>
      <c r="K607" s="16" t="s">
        <v>4241</v>
      </c>
      <c r="L607" s="23"/>
    </row>
    <row r="608" customFormat="1" ht="13.6" spans="1:12">
      <c r="A608" s="5" t="s">
        <v>4242</v>
      </c>
      <c r="B608" s="9" t="s">
        <v>4092</v>
      </c>
      <c r="C608" s="5" t="s">
        <v>4243</v>
      </c>
      <c r="D608" s="6" t="s">
        <v>4244</v>
      </c>
      <c r="E608" s="11" t="s">
        <v>4245</v>
      </c>
      <c r="F608" s="16" t="s">
        <v>4096</v>
      </c>
      <c r="G608" s="16" t="s">
        <v>4246</v>
      </c>
      <c r="H608" s="16" t="s">
        <v>4098</v>
      </c>
      <c r="I608" s="16" t="s">
        <v>4247</v>
      </c>
      <c r="J608" s="16" t="s">
        <v>4100</v>
      </c>
      <c r="K608" s="16" t="s">
        <v>4248</v>
      </c>
      <c r="L608" s="23"/>
    </row>
    <row r="609" customFormat="1" ht="13.6" spans="1:12">
      <c r="A609" s="5" t="s">
        <v>4249</v>
      </c>
      <c r="B609" s="9" t="s">
        <v>4092</v>
      </c>
      <c r="C609" s="5" t="s">
        <v>4250</v>
      </c>
      <c r="D609" s="6" t="s">
        <v>4251</v>
      </c>
      <c r="E609" s="11" t="s">
        <v>4252</v>
      </c>
      <c r="F609" s="16" t="s">
        <v>4096</v>
      </c>
      <c r="G609" s="16" t="s">
        <v>4253</v>
      </c>
      <c r="H609" s="16" t="s">
        <v>4098</v>
      </c>
      <c r="I609" s="16" t="s">
        <v>4254</v>
      </c>
      <c r="J609" s="16" t="s">
        <v>4100</v>
      </c>
      <c r="K609" s="16" t="s">
        <v>4255</v>
      </c>
      <c r="L609" s="23"/>
    </row>
    <row r="610" customFormat="1" ht="13.6" spans="1:12">
      <c r="A610" s="5" t="s">
        <v>4256</v>
      </c>
      <c r="B610" s="9" t="s">
        <v>4092</v>
      </c>
      <c r="C610" s="5" t="s">
        <v>4257</v>
      </c>
      <c r="D610" s="6" t="s">
        <v>4258</v>
      </c>
      <c r="E610" s="11" t="s">
        <v>4259</v>
      </c>
      <c r="F610" s="16" t="s">
        <v>4096</v>
      </c>
      <c r="G610" s="16" t="s">
        <v>4260</v>
      </c>
      <c r="H610" s="16" t="s">
        <v>4098</v>
      </c>
      <c r="I610" s="16" t="s">
        <v>4261</v>
      </c>
      <c r="J610" s="16" t="s">
        <v>4100</v>
      </c>
      <c r="K610" s="16" t="s">
        <v>4262</v>
      </c>
      <c r="L610" s="23"/>
    </row>
    <row r="611" customFormat="1" ht="13.6" spans="1:12">
      <c r="A611" s="5" t="s">
        <v>4263</v>
      </c>
      <c r="B611" s="9" t="s">
        <v>4092</v>
      </c>
      <c r="C611" s="5" t="s">
        <v>4264</v>
      </c>
      <c r="D611" s="6" t="s">
        <v>4265</v>
      </c>
      <c r="E611" s="11" t="s">
        <v>4266</v>
      </c>
      <c r="F611" s="16" t="s">
        <v>4096</v>
      </c>
      <c r="G611" s="16" t="s">
        <v>4267</v>
      </c>
      <c r="H611" s="16" t="s">
        <v>4098</v>
      </c>
      <c r="I611" s="16" t="s">
        <v>4268</v>
      </c>
      <c r="J611" s="16" t="s">
        <v>4100</v>
      </c>
      <c r="K611" s="16" t="s">
        <v>4269</v>
      </c>
      <c r="L611" s="23"/>
    </row>
    <row r="612" customFormat="1" ht="13.6" spans="1:12">
      <c r="A612" s="5" t="s">
        <v>4270</v>
      </c>
      <c r="B612" s="9" t="s">
        <v>4092</v>
      </c>
      <c r="C612" s="5" t="s">
        <v>4271</v>
      </c>
      <c r="D612" s="6" t="s">
        <v>4272</v>
      </c>
      <c r="E612" s="11" t="s">
        <v>4273</v>
      </c>
      <c r="F612" s="16" t="s">
        <v>4096</v>
      </c>
      <c r="G612" s="16" t="s">
        <v>4274</v>
      </c>
      <c r="H612" s="16" t="s">
        <v>4098</v>
      </c>
      <c r="I612" s="16" t="s">
        <v>4275</v>
      </c>
      <c r="J612" s="16" t="s">
        <v>4100</v>
      </c>
      <c r="K612" s="16" t="s">
        <v>4276</v>
      </c>
      <c r="L612" s="23"/>
    </row>
    <row r="613" customFormat="1" ht="13.6" spans="1:12">
      <c r="A613" s="5" t="s">
        <v>4277</v>
      </c>
      <c r="B613" s="9" t="s">
        <v>4092</v>
      </c>
      <c r="C613" s="5" t="s">
        <v>4278</v>
      </c>
      <c r="D613" s="6" t="s">
        <v>4279</v>
      </c>
      <c r="E613" s="11" t="s">
        <v>4280</v>
      </c>
      <c r="F613" s="16" t="s">
        <v>4096</v>
      </c>
      <c r="G613" s="16" t="s">
        <v>4281</v>
      </c>
      <c r="H613" s="16" t="s">
        <v>4098</v>
      </c>
      <c r="I613" s="16" t="s">
        <v>4282</v>
      </c>
      <c r="J613" s="16" t="s">
        <v>4100</v>
      </c>
      <c r="K613" s="16" t="s">
        <v>4283</v>
      </c>
      <c r="L613" s="23"/>
    </row>
    <row r="614" customFormat="1" ht="13.6" spans="1:12">
      <c r="A614" s="5" t="s">
        <v>4284</v>
      </c>
      <c r="B614" s="9" t="s">
        <v>4092</v>
      </c>
      <c r="C614" s="5" t="s">
        <v>4285</v>
      </c>
      <c r="D614" s="6" t="s">
        <v>4286</v>
      </c>
      <c r="E614" s="11" t="s">
        <v>4287</v>
      </c>
      <c r="F614" s="16" t="s">
        <v>4096</v>
      </c>
      <c r="G614" s="16" t="s">
        <v>4288</v>
      </c>
      <c r="H614" s="16" t="s">
        <v>4098</v>
      </c>
      <c r="I614" s="16" t="s">
        <v>4289</v>
      </c>
      <c r="J614" s="16" t="s">
        <v>4100</v>
      </c>
      <c r="K614" s="16" t="s">
        <v>4290</v>
      </c>
      <c r="L614" s="23"/>
    </row>
    <row r="615" customFormat="1" ht="13.6" spans="1:12">
      <c r="A615" s="5" t="s">
        <v>4291</v>
      </c>
      <c r="B615" s="9" t="s">
        <v>4092</v>
      </c>
      <c r="C615" s="5" t="s">
        <v>4292</v>
      </c>
      <c r="D615" s="6" t="s">
        <v>4293</v>
      </c>
      <c r="E615" s="11" t="s">
        <v>4294</v>
      </c>
      <c r="F615" s="16" t="s">
        <v>4096</v>
      </c>
      <c r="G615" s="16" t="s">
        <v>4295</v>
      </c>
      <c r="H615" s="16" t="s">
        <v>4098</v>
      </c>
      <c r="I615" s="16" t="s">
        <v>4296</v>
      </c>
      <c r="J615" s="16" t="s">
        <v>4100</v>
      </c>
      <c r="K615" s="16" t="s">
        <v>4297</v>
      </c>
      <c r="L615" s="23"/>
    </row>
    <row r="616" customFormat="1" ht="13.6" spans="1:12">
      <c r="A616" s="5" t="s">
        <v>4298</v>
      </c>
      <c r="B616" s="9" t="s">
        <v>4092</v>
      </c>
      <c r="C616" s="5" t="s">
        <v>4299</v>
      </c>
      <c r="D616" s="6" t="s">
        <v>4300</v>
      </c>
      <c r="E616" s="11" t="s">
        <v>4301</v>
      </c>
      <c r="F616" s="16" t="s">
        <v>4096</v>
      </c>
      <c r="G616" s="16" t="s">
        <v>4302</v>
      </c>
      <c r="H616" s="16" t="s">
        <v>4098</v>
      </c>
      <c r="I616" s="16" t="s">
        <v>4303</v>
      </c>
      <c r="J616" s="16" t="s">
        <v>4100</v>
      </c>
      <c r="K616" s="16" t="s">
        <v>4304</v>
      </c>
      <c r="L616" s="23"/>
    </row>
    <row r="617" customFormat="1" ht="13.6" spans="1:12">
      <c r="A617" s="5" t="s">
        <v>4305</v>
      </c>
      <c r="B617" s="9" t="s">
        <v>4092</v>
      </c>
      <c r="C617" s="5" t="s">
        <v>4306</v>
      </c>
      <c r="D617" s="6" t="s">
        <v>4307</v>
      </c>
      <c r="E617" s="11" t="s">
        <v>4308</v>
      </c>
      <c r="F617" s="16" t="s">
        <v>4096</v>
      </c>
      <c r="G617" s="16" t="s">
        <v>4309</v>
      </c>
      <c r="H617" s="16" t="s">
        <v>4098</v>
      </c>
      <c r="I617" s="16" t="s">
        <v>4310</v>
      </c>
      <c r="J617" s="16" t="s">
        <v>4100</v>
      </c>
      <c r="K617" s="16" t="s">
        <v>4311</v>
      </c>
      <c r="L617" s="23"/>
    </row>
    <row r="618" customFormat="1" ht="13.6" spans="1:12">
      <c r="A618" s="5" t="s">
        <v>4312</v>
      </c>
      <c r="B618" s="9" t="s">
        <v>4092</v>
      </c>
      <c r="C618" s="5" t="s">
        <v>4313</v>
      </c>
      <c r="D618" s="6" t="s">
        <v>4314</v>
      </c>
      <c r="E618" s="11" t="s">
        <v>4315</v>
      </c>
      <c r="F618" s="16" t="s">
        <v>4096</v>
      </c>
      <c r="G618" s="16" t="s">
        <v>4316</v>
      </c>
      <c r="H618" s="16" t="s">
        <v>4098</v>
      </c>
      <c r="I618" s="16" t="s">
        <v>4317</v>
      </c>
      <c r="J618" s="16" t="s">
        <v>4100</v>
      </c>
      <c r="K618" s="16" t="s">
        <v>4318</v>
      </c>
      <c r="L618" s="23"/>
    </row>
    <row r="619" customFormat="1" ht="13.6" spans="1:12">
      <c r="A619" s="5" t="s">
        <v>4319</v>
      </c>
      <c r="B619" s="9" t="s">
        <v>4092</v>
      </c>
      <c r="C619" s="5" t="s">
        <v>4320</v>
      </c>
      <c r="D619" s="6" t="s">
        <v>4321</v>
      </c>
      <c r="E619" s="11" t="s">
        <v>4322</v>
      </c>
      <c r="F619" s="16" t="s">
        <v>4096</v>
      </c>
      <c r="G619" s="16" t="s">
        <v>4323</v>
      </c>
      <c r="H619" s="16" t="s">
        <v>4098</v>
      </c>
      <c r="I619" s="16" t="s">
        <v>4324</v>
      </c>
      <c r="J619" s="16" t="s">
        <v>4100</v>
      </c>
      <c r="K619" s="16" t="s">
        <v>4325</v>
      </c>
      <c r="L619" s="23"/>
    </row>
    <row r="620" customFormat="1" ht="13.6" spans="1:12">
      <c r="A620" s="5" t="s">
        <v>4326</v>
      </c>
      <c r="B620" s="9" t="s">
        <v>4092</v>
      </c>
      <c r="C620" s="5" t="s">
        <v>4327</v>
      </c>
      <c r="D620" s="6" t="s">
        <v>4328</v>
      </c>
      <c r="E620" s="11" t="s">
        <v>4329</v>
      </c>
      <c r="F620" s="16" t="s">
        <v>4096</v>
      </c>
      <c r="G620" s="16" t="s">
        <v>4330</v>
      </c>
      <c r="H620" s="16" t="s">
        <v>4098</v>
      </c>
      <c r="I620" s="16" t="s">
        <v>4331</v>
      </c>
      <c r="J620" s="16" t="s">
        <v>4100</v>
      </c>
      <c r="K620" s="16" t="s">
        <v>4332</v>
      </c>
      <c r="L620" s="23"/>
    </row>
    <row r="621" customFormat="1" ht="13.6" spans="1:12">
      <c r="A621" s="5" t="s">
        <v>4333</v>
      </c>
      <c r="B621" s="9" t="s">
        <v>4092</v>
      </c>
      <c r="C621" s="5" t="s">
        <v>4334</v>
      </c>
      <c r="D621" s="6" t="s">
        <v>4335</v>
      </c>
      <c r="E621" s="11" t="s">
        <v>4336</v>
      </c>
      <c r="F621" s="16" t="s">
        <v>4096</v>
      </c>
      <c r="G621" s="16" t="s">
        <v>4337</v>
      </c>
      <c r="H621" s="16" t="s">
        <v>4098</v>
      </c>
      <c r="I621" s="16" t="s">
        <v>4338</v>
      </c>
      <c r="J621" s="16" t="s">
        <v>4100</v>
      </c>
      <c r="K621" s="16" t="s">
        <v>4339</v>
      </c>
      <c r="L621" s="23"/>
    </row>
    <row r="622" customFormat="1" ht="13.6" spans="1:12">
      <c r="A622" s="5" t="s">
        <v>4340</v>
      </c>
      <c r="B622" s="9" t="s">
        <v>4092</v>
      </c>
      <c r="C622" s="5" t="s">
        <v>4341</v>
      </c>
      <c r="D622" s="6" t="s">
        <v>4342</v>
      </c>
      <c r="E622" s="11" t="s">
        <v>4343</v>
      </c>
      <c r="F622" s="16" t="s">
        <v>4096</v>
      </c>
      <c r="G622" s="16" t="s">
        <v>4344</v>
      </c>
      <c r="H622" s="16" t="s">
        <v>4098</v>
      </c>
      <c r="I622" s="16" t="s">
        <v>4345</v>
      </c>
      <c r="J622" s="16" t="s">
        <v>4100</v>
      </c>
      <c r="K622" s="16" t="s">
        <v>4346</v>
      </c>
      <c r="L622" s="23"/>
    </row>
    <row r="623" customFormat="1" ht="13.6" spans="1:12">
      <c r="A623" s="5" t="s">
        <v>4347</v>
      </c>
      <c r="B623" s="9" t="s">
        <v>4092</v>
      </c>
      <c r="C623" s="5" t="s">
        <v>4348</v>
      </c>
      <c r="D623" s="6" t="s">
        <v>4349</v>
      </c>
      <c r="E623" s="11" t="s">
        <v>4350</v>
      </c>
      <c r="F623" s="16" t="s">
        <v>4096</v>
      </c>
      <c r="G623" s="16" t="s">
        <v>4351</v>
      </c>
      <c r="H623" s="16" t="s">
        <v>4098</v>
      </c>
      <c r="I623" s="16" t="s">
        <v>4352</v>
      </c>
      <c r="J623" s="16" t="s">
        <v>4100</v>
      </c>
      <c r="K623" s="16" t="s">
        <v>4353</v>
      </c>
      <c r="L623" s="23"/>
    </row>
    <row r="624" customFormat="1" ht="13.6" spans="1:12">
      <c r="A624" s="5" t="s">
        <v>4354</v>
      </c>
      <c r="B624" s="9" t="s">
        <v>4092</v>
      </c>
      <c r="C624" s="5" t="s">
        <v>4355</v>
      </c>
      <c r="D624" s="6" t="s">
        <v>4356</v>
      </c>
      <c r="E624" s="11" t="s">
        <v>4357</v>
      </c>
      <c r="F624" s="16" t="s">
        <v>4096</v>
      </c>
      <c r="G624" s="16" t="s">
        <v>4358</v>
      </c>
      <c r="H624" s="16" t="s">
        <v>4098</v>
      </c>
      <c r="I624" s="16" t="s">
        <v>4359</v>
      </c>
      <c r="J624" s="16" t="s">
        <v>4100</v>
      </c>
      <c r="K624" s="16" t="s">
        <v>4360</v>
      </c>
      <c r="L624" s="23"/>
    </row>
    <row r="625" customFormat="1" ht="13.6" spans="1:12">
      <c r="A625" s="5" t="s">
        <v>4361</v>
      </c>
      <c r="B625" s="9" t="s">
        <v>4092</v>
      </c>
      <c r="C625" s="5" t="s">
        <v>4362</v>
      </c>
      <c r="D625" s="6" t="s">
        <v>4363</v>
      </c>
      <c r="E625" s="11" t="s">
        <v>4364</v>
      </c>
      <c r="F625" s="16" t="s">
        <v>4096</v>
      </c>
      <c r="G625" s="16" t="s">
        <v>4365</v>
      </c>
      <c r="H625" s="16" t="s">
        <v>4098</v>
      </c>
      <c r="I625" s="16" t="s">
        <v>4366</v>
      </c>
      <c r="J625" s="16" t="s">
        <v>4100</v>
      </c>
      <c r="K625" s="16" t="s">
        <v>4367</v>
      </c>
      <c r="L625" s="23"/>
    </row>
    <row r="626" customFormat="1" ht="13.6" spans="1:12">
      <c r="A626" s="5" t="s">
        <v>4368</v>
      </c>
      <c r="B626" s="9" t="s">
        <v>4092</v>
      </c>
      <c r="C626" s="5" t="s">
        <v>4369</v>
      </c>
      <c r="D626" s="6" t="s">
        <v>4370</v>
      </c>
      <c r="E626" s="11" t="s">
        <v>4371</v>
      </c>
      <c r="F626" s="16" t="s">
        <v>4096</v>
      </c>
      <c r="G626" s="16" t="s">
        <v>4372</v>
      </c>
      <c r="H626" s="16" t="s">
        <v>4098</v>
      </c>
      <c r="I626" s="16" t="s">
        <v>4373</v>
      </c>
      <c r="J626" s="16" t="s">
        <v>4100</v>
      </c>
      <c r="K626" s="16" t="s">
        <v>4374</v>
      </c>
      <c r="L626" s="23"/>
    </row>
    <row r="627" customFormat="1" ht="13.6" spans="1:12">
      <c r="A627" s="5" t="s">
        <v>4375</v>
      </c>
      <c r="B627" s="9" t="s">
        <v>4092</v>
      </c>
      <c r="C627" s="5" t="s">
        <v>4376</v>
      </c>
      <c r="D627" s="6" t="s">
        <v>4377</v>
      </c>
      <c r="E627" s="11" t="s">
        <v>4378</v>
      </c>
      <c r="F627" s="16" t="s">
        <v>4096</v>
      </c>
      <c r="G627" s="16" t="s">
        <v>4379</v>
      </c>
      <c r="H627" s="16" t="s">
        <v>4098</v>
      </c>
      <c r="I627" s="16" t="s">
        <v>4380</v>
      </c>
      <c r="J627" s="16" t="s">
        <v>4100</v>
      </c>
      <c r="K627" s="16" t="s">
        <v>4381</v>
      </c>
      <c r="L627" s="23"/>
    </row>
    <row r="628" customFormat="1" ht="13.6" spans="1:12">
      <c r="A628" s="5" t="s">
        <v>4382</v>
      </c>
      <c r="B628" s="9" t="s">
        <v>4092</v>
      </c>
      <c r="C628" s="5" t="s">
        <v>4383</v>
      </c>
      <c r="D628" s="6" t="s">
        <v>4384</v>
      </c>
      <c r="E628" s="11" t="s">
        <v>4385</v>
      </c>
      <c r="F628" s="16" t="s">
        <v>4096</v>
      </c>
      <c r="G628" s="16" t="s">
        <v>4386</v>
      </c>
      <c r="H628" s="16" t="s">
        <v>4098</v>
      </c>
      <c r="I628" s="16" t="s">
        <v>4387</v>
      </c>
      <c r="J628" s="16" t="s">
        <v>4100</v>
      </c>
      <c r="K628" s="16" t="s">
        <v>4388</v>
      </c>
      <c r="L628" s="23"/>
    </row>
    <row r="629" customFormat="1" ht="13.6" spans="1:12">
      <c r="A629" s="5" t="s">
        <v>4389</v>
      </c>
      <c r="B629" s="9" t="s">
        <v>4092</v>
      </c>
      <c r="C629" s="5" t="s">
        <v>4390</v>
      </c>
      <c r="D629" s="6" t="s">
        <v>4391</v>
      </c>
      <c r="E629" s="11" t="s">
        <v>4392</v>
      </c>
      <c r="F629" s="16" t="s">
        <v>4096</v>
      </c>
      <c r="G629" s="16" t="s">
        <v>4393</v>
      </c>
      <c r="H629" s="16" t="s">
        <v>4098</v>
      </c>
      <c r="I629" s="16" t="s">
        <v>4394</v>
      </c>
      <c r="J629" s="16" t="s">
        <v>4100</v>
      </c>
      <c r="K629" s="16" t="s">
        <v>4395</v>
      </c>
      <c r="L629" s="23"/>
    </row>
    <row r="630" customFormat="1" ht="13.6" spans="1:12">
      <c r="A630" s="5" t="s">
        <v>4396</v>
      </c>
      <c r="B630" s="9" t="s">
        <v>4092</v>
      </c>
      <c r="C630" s="5" t="s">
        <v>4397</v>
      </c>
      <c r="D630" s="6" t="s">
        <v>4398</v>
      </c>
      <c r="E630" s="11" t="s">
        <v>4399</v>
      </c>
      <c r="F630" s="16" t="s">
        <v>4096</v>
      </c>
      <c r="G630" s="16" t="s">
        <v>4400</v>
      </c>
      <c r="H630" s="16" t="s">
        <v>4098</v>
      </c>
      <c r="I630" s="16" t="s">
        <v>4401</v>
      </c>
      <c r="J630" s="16" t="s">
        <v>4100</v>
      </c>
      <c r="K630" s="16" t="s">
        <v>4402</v>
      </c>
      <c r="L630" s="23"/>
    </row>
    <row r="631" customFormat="1" ht="13.6" spans="1:12">
      <c r="A631" s="5" t="s">
        <v>4403</v>
      </c>
      <c r="B631" s="9" t="s">
        <v>4092</v>
      </c>
      <c r="C631" s="5" t="s">
        <v>4404</v>
      </c>
      <c r="D631" s="6" t="s">
        <v>4405</v>
      </c>
      <c r="E631" s="11" t="s">
        <v>4406</v>
      </c>
      <c r="F631" s="16" t="s">
        <v>4096</v>
      </c>
      <c r="G631" s="16" t="s">
        <v>4407</v>
      </c>
      <c r="H631" s="16" t="s">
        <v>4098</v>
      </c>
      <c r="I631" s="16" t="s">
        <v>4408</v>
      </c>
      <c r="J631" s="16" t="s">
        <v>4100</v>
      </c>
      <c r="K631" s="16" t="s">
        <v>4409</v>
      </c>
      <c r="L631" s="23"/>
    </row>
    <row r="632" customFormat="1" ht="13.6" spans="1:12">
      <c r="A632" s="5" t="s">
        <v>4410</v>
      </c>
      <c r="B632" s="9" t="s">
        <v>4092</v>
      </c>
      <c r="C632" s="5" t="s">
        <v>4411</v>
      </c>
      <c r="D632" s="6" t="s">
        <v>4412</v>
      </c>
      <c r="E632" s="11" t="s">
        <v>4413</v>
      </c>
      <c r="F632" s="16" t="s">
        <v>4096</v>
      </c>
      <c r="G632" s="16" t="s">
        <v>4414</v>
      </c>
      <c r="H632" s="16" t="s">
        <v>4098</v>
      </c>
      <c r="I632" s="16" t="s">
        <v>4415</v>
      </c>
      <c r="J632" s="16" t="s">
        <v>4100</v>
      </c>
      <c r="K632" s="16" t="s">
        <v>4416</v>
      </c>
      <c r="L632" s="23"/>
    </row>
    <row r="633" customFormat="1" ht="13.6" spans="1:12">
      <c r="A633" s="5" t="s">
        <v>4417</v>
      </c>
      <c r="B633" s="9" t="s">
        <v>4092</v>
      </c>
      <c r="C633" s="5" t="s">
        <v>4418</v>
      </c>
      <c r="D633" s="6" t="s">
        <v>4419</v>
      </c>
      <c r="E633" s="11" t="s">
        <v>4420</v>
      </c>
      <c r="F633" s="16" t="s">
        <v>4096</v>
      </c>
      <c r="G633" s="16" t="s">
        <v>4421</v>
      </c>
      <c r="H633" s="16" t="s">
        <v>4098</v>
      </c>
      <c r="I633" s="16" t="s">
        <v>4422</v>
      </c>
      <c r="J633" s="16" t="s">
        <v>4100</v>
      </c>
      <c r="K633" s="16" t="s">
        <v>4423</v>
      </c>
      <c r="L633" s="23"/>
    </row>
    <row r="634" customFormat="1" ht="13.6" spans="1:12">
      <c r="A634" s="5" t="s">
        <v>4424</v>
      </c>
      <c r="B634" s="9" t="s">
        <v>4092</v>
      </c>
      <c r="C634" s="5" t="s">
        <v>4425</v>
      </c>
      <c r="D634" s="6" t="s">
        <v>4426</v>
      </c>
      <c r="E634" s="11" t="s">
        <v>4427</v>
      </c>
      <c r="F634" s="16" t="s">
        <v>4096</v>
      </c>
      <c r="G634" s="16" t="s">
        <v>4428</v>
      </c>
      <c r="H634" s="16" t="s">
        <v>4098</v>
      </c>
      <c r="I634" s="16" t="s">
        <v>4429</v>
      </c>
      <c r="J634" s="16" t="s">
        <v>4100</v>
      </c>
      <c r="K634" s="16" t="s">
        <v>4430</v>
      </c>
      <c r="L634" s="23"/>
    </row>
    <row r="635" customFormat="1" ht="13.6" spans="1:12">
      <c r="A635" s="5" t="s">
        <v>4431</v>
      </c>
      <c r="B635" s="9" t="s">
        <v>4092</v>
      </c>
      <c r="C635" s="5" t="s">
        <v>4432</v>
      </c>
      <c r="D635" s="6" t="s">
        <v>4433</v>
      </c>
      <c r="E635" s="11" t="s">
        <v>4434</v>
      </c>
      <c r="F635" s="16" t="s">
        <v>4096</v>
      </c>
      <c r="G635" s="16" t="s">
        <v>4435</v>
      </c>
      <c r="H635" s="16" t="s">
        <v>4098</v>
      </c>
      <c r="I635" s="16" t="s">
        <v>4436</v>
      </c>
      <c r="J635" s="16" t="s">
        <v>4100</v>
      </c>
      <c r="K635" s="16" t="s">
        <v>4437</v>
      </c>
      <c r="L635" s="23"/>
    </row>
    <row r="636" customFormat="1" ht="13.6" spans="1:12">
      <c r="A636" s="5" t="s">
        <v>4438</v>
      </c>
      <c r="B636" s="9" t="s">
        <v>4092</v>
      </c>
      <c r="C636" s="5" t="s">
        <v>4439</v>
      </c>
      <c r="D636" s="6" t="s">
        <v>4440</v>
      </c>
      <c r="E636" s="11" t="s">
        <v>4441</v>
      </c>
      <c r="F636" s="16" t="s">
        <v>4096</v>
      </c>
      <c r="G636" s="16" t="s">
        <v>4442</v>
      </c>
      <c r="H636" s="16" t="s">
        <v>4098</v>
      </c>
      <c r="I636" s="16" t="s">
        <v>4443</v>
      </c>
      <c r="J636" s="16" t="s">
        <v>4100</v>
      </c>
      <c r="K636" s="16" t="s">
        <v>4444</v>
      </c>
      <c r="L636" s="23"/>
    </row>
    <row r="637" customFormat="1" ht="13.6" spans="1:12">
      <c r="A637" s="5" t="s">
        <v>4445</v>
      </c>
      <c r="B637" s="9" t="s">
        <v>4092</v>
      </c>
      <c r="C637" s="5" t="s">
        <v>4446</v>
      </c>
      <c r="D637" s="6" t="s">
        <v>4447</v>
      </c>
      <c r="E637" s="11" t="s">
        <v>4448</v>
      </c>
      <c r="F637" s="16" t="s">
        <v>4096</v>
      </c>
      <c r="G637" s="16" t="s">
        <v>4449</v>
      </c>
      <c r="H637" s="16" t="s">
        <v>4098</v>
      </c>
      <c r="I637" s="16" t="s">
        <v>4450</v>
      </c>
      <c r="J637" s="16" t="s">
        <v>4100</v>
      </c>
      <c r="K637" s="16" t="s">
        <v>4451</v>
      </c>
      <c r="L637" s="23"/>
    </row>
    <row r="638" customFormat="1" ht="13.6" spans="1:12">
      <c r="A638" s="5" t="s">
        <v>4452</v>
      </c>
      <c r="B638" s="9" t="s">
        <v>4092</v>
      </c>
      <c r="C638" s="5" t="s">
        <v>4453</v>
      </c>
      <c r="D638" s="6" t="s">
        <v>4454</v>
      </c>
      <c r="E638" s="11" t="s">
        <v>4455</v>
      </c>
      <c r="F638" s="16" t="s">
        <v>4096</v>
      </c>
      <c r="G638" s="16" t="s">
        <v>4456</v>
      </c>
      <c r="H638" s="16" t="s">
        <v>4098</v>
      </c>
      <c r="I638" s="16" t="s">
        <v>4457</v>
      </c>
      <c r="J638" s="16" t="s">
        <v>4100</v>
      </c>
      <c r="K638" s="16" t="s">
        <v>4458</v>
      </c>
      <c r="L638" s="23"/>
    </row>
    <row r="639" customFormat="1" ht="13.6" spans="1:12">
      <c r="A639" s="5" t="s">
        <v>4459</v>
      </c>
      <c r="B639" s="9" t="s">
        <v>4092</v>
      </c>
      <c r="C639" s="5" t="s">
        <v>4460</v>
      </c>
      <c r="D639" s="6" t="s">
        <v>4461</v>
      </c>
      <c r="E639" s="11" t="s">
        <v>4462</v>
      </c>
      <c r="F639" s="16" t="s">
        <v>4096</v>
      </c>
      <c r="G639" s="16" t="s">
        <v>4463</v>
      </c>
      <c r="H639" s="16" t="s">
        <v>4098</v>
      </c>
      <c r="I639" s="16" t="s">
        <v>4464</v>
      </c>
      <c r="J639" s="16" t="s">
        <v>4100</v>
      </c>
      <c r="K639" s="16" t="s">
        <v>4465</v>
      </c>
      <c r="L639" s="23"/>
    </row>
    <row r="640" customFormat="1" ht="13.6" spans="1:12">
      <c r="A640" s="5" t="s">
        <v>4466</v>
      </c>
      <c r="B640" s="9" t="s">
        <v>4092</v>
      </c>
      <c r="C640" s="5" t="s">
        <v>4467</v>
      </c>
      <c r="D640" s="6" t="s">
        <v>4468</v>
      </c>
      <c r="E640" s="11" t="s">
        <v>4469</v>
      </c>
      <c r="F640" s="16" t="s">
        <v>4096</v>
      </c>
      <c r="G640" s="16" t="s">
        <v>4470</v>
      </c>
      <c r="H640" s="16" t="s">
        <v>4098</v>
      </c>
      <c r="I640" s="16" t="s">
        <v>4471</v>
      </c>
      <c r="J640" s="16" t="s">
        <v>4100</v>
      </c>
      <c r="K640" s="16" t="s">
        <v>4472</v>
      </c>
      <c r="L640" s="23"/>
    </row>
    <row r="641" customFormat="1" ht="13.6" spans="1:12">
      <c r="A641" s="5" t="s">
        <v>4473</v>
      </c>
      <c r="B641" s="9" t="s">
        <v>4092</v>
      </c>
      <c r="C641" s="5" t="s">
        <v>4474</v>
      </c>
      <c r="D641" s="6" t="s">
        <v>4475</v>
      </c>
      <c r="E641" s="11" t="s">
        <v>4476</v>
      </c>
      <c r="F641" s="16" t="s">
        <v>4096</v>
      </c>
      <c r="G641" s="16" t="s">
        <v>4477</v>
      </c>
      <c r="H641" s="16" t="s">
        <v>4098</v>
      </c>
      <c r="I641" s="16" t="s">
        <v>4478</v>
      </c>
      <c r="J641" s="16" t="s">
        <v>4100</v>
      </c>
      <c r="K641" s="16" t="s">
        <v>4479</v>
      </c>
      <c r="L641" s="23"/>
    </row>
    <row r="642" customFormat="1" ht="13.6" spans="1:12">
      <c r="A642" s="5" t="s">
        <v>4480</v>
      </c>
      <c r="B642" s="9" t="s">
        <v>4092</v>
      </c>
      <c r="C642" s="5" t="s">
        <v>4481</v>
      </c>
      <c r="D642" s="6" t="s">
        <v>4482</v>
      </c>
      <c r="E642" s="11" t="s">
        <v>4483</v>
      </c>
      <c r="F642" s="16" t="s">
        <v>4096</v>
      </c>
      <c r="G642" s="16" t="s">
        <v>4484</v>
      </c>
      <c r="H642" s="16" t="s">
        <v>4098</v>
      </c>
      <c r="I642" s="16" t="s">
        <v>4485</v>
      </c>
      <c r="J642" s="16" t="s">
        <v>4100</v>
      </c>
      <c r="K642" s="16" t="s">
        <v>4486</v>
      </c>
      <c r="L642" s="23"/>
    </row>
    <row r="643" customFormat="1" ht="13.6" spans="1:12">
      <c r="A643" s="5" t="s">
        <v>4487</v>
      </c>
      <c r="B643" s="9" t="s">
        <v>4092</v>
      </c>
      <c r="C643" s="5" t="s">
        <v>4488</v>
      </c>
      <c r="D643" s="6" t="s">
        <v>4489</v>
      </c>
      <c r="E643" s="11" t="s">
        <v>4490</v>
      </c>
      <c r="F643" s="16" t="s">
        <v>4096</v>
      </c>
      <c r="G643" s="16" t="s">
        <v>4491</v>
      </c>
      <c r="H643" s="16" t="s">
        <v>4098</v>
      </c>
      <c r="I643" s="16" t="s">
        <v>4492</v>
      </c>
      <c r="J643" s="16" t="s">
        <v>4100</v>
      </c>
      <c r="K643" s="16" t="s">
        <v>4493</v>
      </c>
      <c r="L643" s="23"/>
    </row>
    <row r="644" customFormat="1" ht="13.6" spans="1:12">
      <c r="A644" s="5" t="s">
        <v>4494</v>
      </c>
      <c r="B644" s="9" t="s">
        <v>4092</v>
      </c>
      <c r="C644" s="5" t="s">
        <v>4495</v>
      </c>
      <c r="D644" s="6" t="s">
        <v>4496</v>
      </c>
      <c r="E644" s="11" t="s">
        <v>4497</v>
      </c>
      <c r="F644" s="16" t="s">
        <v>4096</v>
      </c>
      <c r="G644" s="16" t="s">
        <v>4498</v>
      </c>
      <c r="H644" s="16" t="s">
        <v>4098</v>
      </c>
      <c r="I644" s="16" t="s">
        <v>4499</v>
      </c>
      <c r="J644" s="16" t="s">
        <v>4100</v>
      </c>
      <c r="K644" s="16" t="s">
        <v>4500</v>
      </c>
      <c r="L644" s="23"/>
    </row>
    <row r="645" customFormat="1" ht="13.6" spans="1:12">
      <c r="A645" s="5" t="s">
        <v>4501</v>
      </c>
      <c r="B645" s="9" t="s">
        <v>4092</v>
      </c>
      <c r="C645" s="5" t="s">
        <v>4502</v>
      </c>
      <c r="D645" s="6" t="s">
        <v>4503</v>
      </c>
      <c r="E645" s="11" t="s">
        <v>4504</v>
      </c>
      <c r="F645" s="16" t="s">
        <v>4096</v>
      </c>
      <c r="G645" s="16" t="s">
        <v>4505</v>
      </c>
      <c r="H645" s="16" t="s">
        <v>4098</v>
      </c>
      <c r="I645" s="16" t="s">
        <v>4506</v>
      </c>
      <c r="J645" s="16" t="s">
        <v>4100</v>
      </c>
      <c r="K645" s="16" t="s">
        <v>4507</v>
      </c>
      <c r="L645" s="23"/>
    </row>
    <row r="646" customFormat="1" ht="13.6" spans="1:12">
      <c r="A646" s="5" t="s">
        <v>4508</v>
      </c>
      <c r="B646" s="9" t="s">
        <v>4092</v>
      </c>
      <c r="C646" s="5" t="s">
        <v>4509</v>
      </c>
      <c r="D646" s="6" t="s">
        <v>4510</v>
      </c>
      <c r="E646" s="11" t="s">
        <v>4511</v>
      </c>
      <c r="F646" s="16" t="s">
        <v>4096</v>
      </c>
      <c r="G646" s="16" t="s">
        <v>4512</v>
      </c>
      <c r="H646" s="16" t="s">
        <v>4098</v>
      </c>
      <c r="I646" s="16" t="s">
        <v>4513</v>
      </c>
      <c r="J646" s="16" t="s">
        <v>4100</v>
      </c>
      <c r="K646" s="16" t="s">
        <v>4514</v>
      </c>
      <c r="L646" s="23"/>
    </row>
    <row r="647" customFormat="1" ht="13.6" spans="1:12">
      <c r="A647" s="5" t="s">
        <v>4515</v>
      </c>
      <c r="B647" s="9" t="s">
        <v>4092</v>
      </c>
      <c r="C647" s="5" t="s">
        <v>4516</v>
      </c>
      <c r="D647" s="6" t="s">
        <v>4517</v>
      </c>
      <c r="E647" s="11" t="s">
        <v>4518</v>
      </c>
      <c r="F647" s="16" t="s">
        <v>4096</v>
      </c>
      <c r="G647" s="16" t="s">
        <v>4519</v>
      </c>
      <c r="H647" s="16" t="s">
        <v>4098</v>
      </c>
      <c r="I647" s="16" t="s">
        <v>4520</v>
      </c>
      <c r="J647" s="16" t="s">
        <v>4100</v>
      </c>
      <c r="K647" s="16" t="s">
        <v>4521</v>
      </c>
      <c r="L647" s="23"/>
    </row>
    <row r="648" customFormat="1" ht="13.6" spans="1:12">
      <c r="A648" s="5" t="s">
        <v>4522</v>
      </c>
      <c r="B648" s="9" t="s">
        <v>4092</v>
      </c>
      <c r="C648" s="5" t="s">
        <v>4523</v>
      </c>
      <c r="D648" s="6" t="s">
        <v>4524</v>
      </c>
      <c r="E648" s="11" t="s">
        <v>4525</v>
      </c>
      <c r="F648" s="16" t="s">
        <v>4096</v>
      </c>
      <c r="G648" s="16" t="s">
        <v>4526</v>
      </c>
      <c r="H648" s="16" t="s">
        <v>4098</v>
      </c>
      <c r="I648" s="16" t="s">
        <v>4527</v>
      </c>
      <c r="J648" s="16" t="s">
        <v>4100</v>
      </c>
      <c r="K648" s="16" t="s">
        <v>4528</v>
      </c>
      <c r="L648" s="23"/>
    </row>
    <row r="649" customFormat="1" ht="13.6" spans="1:12">
      <c r="A649" s="5" t="s">
        <v>4529</v>
      </c>
      <c r="B649" s="9" t="s">
        <v>4092</v>
      </c>
      <c r="C649" s="5" t="s">
        <v>4530</v>
      </c>
      <c r="D649" s="6" t="s">
        <v>4531</v>
      </c>
      <c r="E649" s="11" t="s">
        <v>4532</v>
      </c>
      <c r="F649" s="16" t="s">
        <v>4096</v>
      </c>
      <c r="G649" s="16" t="s">
        <v>4533</v>
      </c>
      <c r="H649" s="16" t="s">
        <v>4098</v>
      </c>
      <c r="I649" s="16" t="s">
        <v>4534</v>
      </c>
      <c r="J649" s="16" t="s">
        <v>4100</v>
      </c>
      <c r="K649" s="16" t="s">
        <v>4535</v>
      </c>
      <c r="L649" s="23"/>
    </row>
    <row r="650" customFormat="1" ht="13.6" spans="1:12">
      <c r="A650" s="5" t="s">
        <v>4536</v>
      </c>
      <c r="B650" s="9" t="s">
        <v>4092</v>
      </c>
      <c r="C650" s="5" t="s">
        <v>4537</v>
      </c>
      <c r="D650" s="6" t="s">
        <v>4538</v>
      </c>
      <c r="E650" s="11" t="s">
        <v>4539</v>
      </c>
      <c r="F650" s="16" t="s">
        <v>4096</v>
      </c>
      <c r="G650" s="16" t="s">
        <v>4540</v>
      </c>
      <c r="H650" s="16" t="s">
        <v>4098</v>
      </c>
      <c r="I650" s="16" t="s">
        <v>4541</v>
      </c>
      <c r="J650" s="16" t="s">
        <v>4100</v>
      </c>
      <c r="K650" s="16" t="s">
        <v>4542</v>
      </c>
      <c r="L650" s="23"/>
    </row>
    <row r="651" customFormat="1" ht="13.6" spans="1:12">
      <c r="A651" s="5" t="s">
        <v>4543</v>
      </c>
      <c r="B651" s="9" t="s">
        <v>4092</v>
      </c>
      <c r="C651" s="5" t="s">
        <v>4544</v>
      </c>
      <c r="D651" s="6" t="s">
        <v>4545</v>
      </c>
      <c r="E651" s="11" t="s">
        <v>4546</v>
      </c>
      <c r="F651" s="16" t="s">
        <v>4096</v>
      </c>
      <c r="G651" s="16" t="s">
        <v>4547</v>
      </c>
      <c r="H651" s="16" t="s">
        <v>4098</v>
      </c>
      <c r="I651" s="16" t="s">
        <v>4548</v>
      </c>
      <c r="J651" s="16" t="s">
        <v>4100</v>
      </c>
      <c r="K651" s="16" t="s">
        <v>4549</v>
      </c>
      <c r="L651" s="23"/>
    </row>
    <row r="652" customFormat="1" ht="13.6" spans="1:12">
      <c r="A652" s="5" t="s">
        <v>4550</v>
      </c>
      <c r="B652" s="9" t="s">
        <v>4092</v>
      </c>
      <c r="C652" s="5" t="s">
        <v>4551</v>
      </c>
      <c r="D652" s="6" t="s">
        <v>4552</v>
      </c>
      <c r="E652" s="11" t="s">
        <v>4553</v>
      </c>
      <c r="F652" s="16" t="s">
        <v>4096</v>
      </c>
      <c r="G652" s="16" t="s">
        <v>4554</v>
      </c>
      <c r="H652" s="16" t="s">
        <v>4098</v>
      </c>
      <c r="I652" s="16" t="s">
        <v>4555</v>
      </c>
      <c r="J652" s="16" t="s">
        <v>4100</v>
      </c>
      <c r="K652" s="16" t="s">
        <v>4556</v>
      </c>
      <c r="L652" s="23"/>
    </row>
    <row r="653" customFormat="1" ht="13.6" spans="1:12">
      <c r="A653" s="5" t="s">
        <v>4557</v>
      </c>
      <c r="B653" s="9" t="s">
        <v>4092</v>
      </c>
      <c r="C653" s="5" t="s">
        <v>4558</v>
      </c>
      <c r="D653" s="6" t="s">
        <v>4559</v>
      </c>
      <c r="E653" s="11" t="s">
        <v>4560</v>
      </c>
      <c r="F653" s="16" t="s">
        <v>4096</v>
      </c>
      <c r="G653" s="16" t="s">
        <v>4561</v>
      </c>
      <c r="H653" s="16" t="s">
        <v>4098</v>
      </c>
      <c r="I653" s="16" t="s">
        <v>4562</v>
      </c>
      <c r="J653" s="16" t="s">
        <v>4100</v>
      </c>
      <c r="K653" s="16" t="s">
        <v>4563</v>
      </c>
      <c r="L653" s="23"/>
    </row>
    <row r="654" customFormat="1" ht="13.6" spans="1:12">
      <c r="A654" s="5" t="s">
        <v>4564</v>
      </c>
      <c r="B654" s="9" t="s">
        <v>4092</v>
      </c>
      <c r="C654" s="5" t="s">
        <v>4565</v>
      </c>
      <c r="D654" s="6" t="s">
        <v>4566</v>
      </c>
      <c r="E654" s="11" t="s">
        <v>4567</v>
      </c>
      <c r="F654" s="16" t="s">
        <v>4096</v>
      </c>
      <c r="G654" s="16" t="s">
        <v>4568</v>
      </c>
      <c r="H654" s="16" t="s">
        <v>4098</v>
      </c>
      <c r="I654" s="16" t="s">
        <v>4569</v>
      </c>
      <c r="J654" s="16" t="s">
        <v>4100</v>
      </c>
      <c r="K654" s="16" t="s">
        <v>4570</v>
      </c>
      <c r="L654" s="23"/>
    </row>
    <row r="655" customFormat="1" ht="13.6" spans="1:12">
      <c r="A655" s="5" t="s">
        <v>4571</v>
      </c>
      <c r="B655" s="9" t="s">
        <v>4092</v>
      </c>
      <c r="C655" s="5" t="s">
        <v>4572</v>
      </c>
      <c r="D655" s="6" t="s">
        <v>4573</v>
      </c>
      <c r="E655" s="11" t="s">
        <v>4574</v>
      </c>
      <c r="F655" s="16" t="s">
        <v>4096</v>
      </c>
      <c r="G655" s="16" t="s">
        <v>4575</v>
      </c>
      <c r="H655" s="16" t="s">
        <v>4098</v>
      </c>
      <c r="I655" s="16" t="s">
        <v>4576</v>
      </c>
      <c r="J655" s="16" t="s">
        <v>4100</v>
      </c>
      <c r="K655" s="16" t="s">
        <v>4577</v>
      </c>
      <c r="L655" s="23"/>
    </row>
    <row r="656" customFormat="1" ht="13.6" spans="1:12">
      <c r="A656" s="5" t="s">
        <v>4578</v>
      </c>
      <c r="B656" s="9" t="s">
        <v>4092</v>
      </c>
      <c r="C656" s="5" t="s">
        <v>4579</v>
      </c>
      <c r="D656" s="6" t="s">
        <v>4580</v>
      </c>
      <c r="E656" s="11" t="s">
        <v>4581</v>
      </c>
      <c r="F656" s="16" t="s">
        <v>4096</v>
      </c>
      <c r="G656" s="16" t="s">
        <v>4582</v>
      </c>
      <c r="H656" s="16" t="s">
        <v>4098</v>
      </c>
      <c r="I656" s="16" t="s">
        <v>4583</v>
      </c>
      <c r="J656" s="16" t="s">
        <v>4100</v>
      </c>
      <c r="K656" s="16" t="s">
        <v>4584</v>
      </c>
      <c r="L656" s="23"/>
    </row>
    <row r="657" customFormat="1" ht="13.6" spans="1:12">
      <c r="A657" s="5" t="s">
        <v>4585</v>
      </c>
      <c r="B657" s="9" t="s">
        <v>4092</v>
      </c>
      <c r="C657" s="5" t="s">
        <v>4586</v>
      </c>
      <c r="D657" s="6" t="s">
        <v>4587</v>
      </c>
      <c r="E657" s="11" t="s">
        <v>4588</v>
      </c>
      <c r="F657" s="16" t="s">
        <v>4096</v>
      </c>
      <c r="G657" s="16" t="s">
        <v>4589</v>
      </c>
      <c r="H657" s="16" t="s">
        <v>4098</v>
      </c>
      <c r="I657" s="16" t="s">
        <v>4590</v>
      </c>
      <c r="J657" s="16" t="s">
        <v>4100</v>
      </c>
      <c r="K657" s="16" t="s">
        <v>4591</v>
      </c>
      <c r="L657" s="23"/>
    </row>
    <row r="658" customFormat="1" ht="13.6" spans="1:12">
      <c r="A658" s="5" t="s">
        <v>4592</v>
      </c>
      <c r="B658" s="9" t="s">
        <v>4092</v>
      </c>
      <c r="C658" s="5" t="s">
        <v>4593</v>
      </c>
      <c r="D658" s="6" t="s">
        <v>4594</v>
      </c>
      <c r="E658" s="11" t="s">
        <v>4595</v>
      </c>
      <c r="F658" s="16" t="s">
        <v>4096</v>
      </c>
      <c r="G658" s="16" t="s">
        <v>4596</v>
      </c>
      <c r="H658" s="16" t="s">
        <v>4098</v>
      </c>
      <c r="I658" s="16" t="s">
        <v>4597</v>
      </c>
      <c r="J658" s="16" t="s">
        <v>4100</v>
      </c>
      <c r="K658" s="16" t="s">
        <v>4598</v>
      </c>
      <c r="L658" s="23"/>
    </row>
    <row r="659" customFormat="1" ht="13.6" spans="1:12">
      <c r="A659" s="5" t="s">
        <v>4599</v>
      </c>
      <c r="B659" s="9" t="s">
        <v>4092</v>
      </c>
      <c r="C659" s="5" t="s">
        <v>4600</v>
      </c>
      <c r="D659" s="6" t="s">
        <v>4601</v>
      </c>
      <c r="E659" s="11" t="s">
        <v>4602</v>
      </c>
      <c r="F659" s="16" t="s">
        <v>4096</v>
      </c>
      <c r="G659" s="16" t="s">
        <v>4603</v>
      </c>
      <c r="H659" s="16" t="s">
        <v>4098</v>
      </c>
      <c r="I659" s="16" t="s">
        <v>4604</v>
      </c>
      <c r="J659" s="16" t="s">
        <v>4100</v>
      </c>
      <c r="K659" s="16" t="s">
        <v>4605</v>
      </c>
      <c r="L659" s="23"/>
    </row>
    <row r="660" customFormat="1" ht="13.6" spans="1:12">
      <c r="A660" s="5" t="s">
        <v>4606</v>
      </c>
      <c r="B660" s="9" t="s">
        <v>4092</v>
      </c>
      <c r="C660" s="5" t="s">
        <v>4607</v>
      </c>
      <c r="D660" s="6" t="s">
        <v>4608</v>
      </c>
      <c r="E660" s="11" t="s">
        <v>4609</v>
      </c>
      <c r="F660" s="16" t="s">
        <v>4096</v>
      </c>
      <c r="G660" s="16" t="s">
        <v>4610</v>
      </c>
      <c r="H660" s="16" t="s">
        <v>4098</v>
      </c>
      <c r="I660" s="16" t="s">
        <v>4611</v>
      </c>
      <c r="J660" s="16" t="s">
        <v>4100</v>
      </c>
      <c r="K660" s="16" t="s">
        <v>4612</v>
      </c>
      <c r="L660" s="23"/>
    </row>
    <row r="661" customFormat="1" ht="13.6" spans="1:12">
      <c r="A661" s="5" t="s">
        <v>4613</v>
      </c>
      <c r="B661" s="9" t="s">
        <v>4092</v>
      </c>
      <c r="C661" s="5" t="s">
        <v>4614</v>
      </c>
      <c r="D661" s="6" t="s">
        <v>4615</v>
      </c>
      <c r="E661" s="11" t="s">
        <v>4616</v>
      </c>
      <c r="F661" s="16" t="s">
        <v>4096</v>
      </c>
      <c r="G661" s="16" t="s">
        <v>4617</v>
      </c>
      <c r="H661" s="16" t="s">
        <v>4098</v>
      </c>
      <c r="I661" s="16" t="s">
        <v>4618</v>
      </c>
      <c r="J661" s="16" t="s">
        <v>4100</v>
      </c>
      <c r="K661" s="16" t="s">
        <v>4619</v>
      </c>
      <c r="L661" s="23"/>
    </row>
    <row r="662" customFormat="1" ht="13.6" spans="1:12">
      <c r="A662" s="5" t="s">
        <v>4620</v>
      </c>
      <c r="B662" s="9" t="s">
        <v>4092</v>
      </c>
      <c r="C662" s="5" t="s">
        <v>4621</v>
      </c>
      <c r="D662" s="6" t="s">
        <v>4622</v>
      </c>
      <c r="E662" s="11" t="s">
        <v>4623</v>
      </c>
      <c r="F662" s="16" t="s">
        <v>4096</v>
      </c>
      <c r="G662" s="16" t="s">
        <v>4624</v>
      </c>
      <c r="H662" s="16" t="s">
        <v>4098</v>
      </c>
      <c r="I662" s="16" t="s">
        <v>4625</v>
      </c>
      <c r="J662" s="16" t="s">
        <v>4100</v>
      </c>
      <c r="K662" s="16" t="s">
        <v>4626</v>
      </c>
      <c r="L662" s="23"/>
    </row>
    <row r="663" customFormat="1" ht="13.6" spans="1:12">
      <c r="A663" s="5" t="s">
        <v>4627</v>
      </c>
      <c r="B663" s="9" t="s">
        <v>4092</v>
      </c>
      <c r="C663" s="5" t="s">
        <v>4628</v>
      </c>
      <c r="D663" s="6" t="s">
        <v>4629</v>
      </c>
      <c r="E663" s="11" t="s">
        <v>4630</v>
      </c>
      <c r="F663" s="16" t="s">
        <v>4096</v>
      </c>
      <c r="G663" s="16" t="s">
        <v>4631</v>
      </c>
      <c r="H663" s="16" t="s">
        <v>4098</v>
      </c>
      <c r="I663" s="16" t="s">
        <v>4632</v>
      </c>
      <c r="J663" s="16" t="s">
        <v>4100</v>
      </c>
      <c r="K663" s="16" t="s">
        <v>4633</v>
      </c>
      <c r="L663" s="23"/>
    </row>
    <row r="664" customFormat="1" ht="13.6" spans="1:12">
      <c r="A664" s="5" t="s">
        <v>4634</v>
      </c>
      <c r="B664" s="9" t="s">
        <v>4092</v>
      </c>
      <c r="C664" s="5" t="s">
        <v>4635</v>
      </c>
      <c r="D664" s="6" t="s">
        <v>4636</v>
      </c>
      <c r="E664" s="11" t="s">
        <v>4637</v>
      </c>
      <c r="F664" s="16" t="s">
        <v>4096</v>
      </c>
      <c r="G664" s="16" t="s">
        <v>4638</v>
      </c>
      <c r="H664" s="16" t="s">
        <v>4098</v>
      </c>
      <c r="I664" s="16" t="s">
        <v>4639</v>
      </c>
      <c r="J664" s="16" t="s">
        <v>4100</v>
      </c>
      <c r="K664" s="16" t="s">
        <v>4640</v>
      </c>
      <c r="L664" s="23"/>
    </row>
    <row r="665" customFormat="1" ht="13.6" spans="1:12">
      <c r="A665" s="5" t="s">
        <v>4641</v>
      </c>
      <c r="B665" s="9" t="s">
        <v>4092</v>
      </c>
      <c r="C665" s="5" t="s">
        <v>4642</v>
      </c>
      <c r="D665" s="6" t="s">
        <v>4643</v>
      </c>
      <c r="E665" s="11" t="s">
        <v>4644</v>
      </c>
      <c r="F665" s="16" t="s">
        <v>4096</v>
      </c>
      <c r="G665" s="16" t="s">
        <v>4645</v>
      </c>
      <c r="H665" s="16" t="s">
        <v>4098</v>
      </c>
      <c r="I665" s="16" t="s">
        <v>4646</v>
      </c>
      <c r="J665" s="16" t="s">
        <v>4100</v>
      </c>
      <c r="K665" s="16" t="s">
        <v>4647</v>
      </c>
      <c r="L665" s="23"/>
    </row>
    <row r="666" customFormat="1" ht="13.6" spans="1:12">
      <c r="A666" s="5" t="s">
        <v>4648</v>
      </c>
      <c r="B666" s="9" t="s">
        <v>4092</v>
      </c>
      <c r="C666" s="5" t="s">
        <v>4649</v>
      </c>
      <c r="D666" s="6" t="s">
        <v>4650</v>
      </c>
      <c r="E666" s="11" t="s">
        <v>4651</v>
      </c>
      <c r="F666" s="16" t="s">
        <v>4096</v>
      </c>
      <c r="G666" s="16" t="s">
        <v>4652</v>
      </c>
      <c r="H666" s="16" t="s">
        <v>4098</v>
      </c>
      <c r="I666" s="16" t="s">
        <v>4653</v>
      </c>
      <c r="J666" s="16" t="s">
        <v>4100</v>
      </c>
      <c r="K666" s="16" t="s">
        <v>4654</v>
      </c>
      <c r="L666" s="23"/>
    </row>
    <row r="667" customFormat="1" ht="13.6" spans="1:12">
      <c r="A667" s="5" t="s">
        <v>4655</v>
      </c>
      <c r="B667" s="9" t="s">
        <v>4092</v>
      </c>
      <c r="C667" s="5" t="s">
        <v>4656</v>
      </c>
      <c r="D667" s="6" t="s">
        <v>4657</v>
      </c>
      <c r="E667" s="11" t="s">
        <v>4658</v>
      </c>
      <c r="F667" s="16" t="s">
        <v>4096</v>
      </c>
      <c r="G667" s="16" t="s">
        <v>4659</v>
      </c>
      <c r="H667" s="16" t="s">
        <v>4098</v>
      </c>
      <c r="I667" s="16" t="s">
        <v>4660</v>
      </c>
      <c r="J667" s="16" t="s">
        <v>4100</v>
      </c>
      <c r="K667" s="16" t="s">
        <v>4661</v>
      </c>
      <c r="L667" s="23"/>
    </row>
    <row r="668" customFormat="1" ht="13.6" spans="1:12">
      <c r="A668" s="5" t="s">
        <v>4662</v>
      </c>
      <c r="B668" s="9" t="s">
        <v>4092</v>
      </c>
      <c r="C668" s="5" t="s">
        <v>4663</v>
      </c>
      <c r="D668" s="6" t="s">
        <v>4664</v>
      </c>
      <c r="E668" s="11" t="s">
        <v>4665</v>
      </c>
      <c r="F668" s="16" t="s">
        <v>4096</v>
      </c>
      <c r="G668" s="16" t="s">
        <v>4666</v>
      </c>
      <c r="H668" s="16" t="s">
        <v>4098</v>
      </c>
      <c r="I668" s="16" t="s">
        <v>4667</v>
      </c>
      <c r="J668" s="16" t="s">
        <v>4100</v>
      </c>
      <c r="K668" s="16" t="s">
        <v>4668</v>
      </c>
      <c r="L668" s="23"/>
    </row>
    <row r="669" customFormat="1" ht="13.6" spans="1:12">
      <c r="A669" s="5" t="s">
        <v>4669</v>
      </c>
      <c r="B669" s="9" t="s">
        <v>4092</v>
      </c>
      <c r="C669" s="5" t="s">
        <v>4670</v>
      </c>
      <c r="D669" s="6" t="s">
        <v>4671</v>
      </c>
      <c r="E669" s="11" t="s">
        <v>4672</v>
      </c>
      <c r="F669" s="16" t="s">
        <v>4096</v>
      </c>
      <c r="G669" s="16" t="s">
        <v>4673</v>
      </c>
      <c r="H669" s="16" t="s">
        <v>4098</v>
      </c>
      <c r="I669" s="16" t="s">
        <v>4674</v>
      </c>
      <c r="J669" s="16" t="s">
        <v>4100</v>
      </c>
      <c r="K669" s="16" t="s">
        <v>4675</v>
      </c>
      <c r="L669" s="23"/>
    </row>
    <row r="670" customFormat="1" ht="13.6" spans="1:12">
      <c r="A670" s="5" t="s">
        <v>4676</v>
      </c>
      <c r="B670" s="9" t="s">
        <v>4092</v>
      </c>
      <c r="C670" s="5" t="s">
        <v>4677</v>
      </c>
      <c r="D670" s="6" t="s">
        <v>4678</v>
      </c>
      <c r="E670" s="11" t="s">
        <v>4679</v>
      </c>
      <c r="F670" s="16" t="s">
        <v>4096</v>
      </c>
      <c r="G670" s="16" t="s">
        <v>4680</v>
      </c>
      <c r="H670" s="16" t="s">
        <v>4098</v>
      </c>
      <c r="I670" s="16" t="s">
        <v>4681</v>
      </c>
      <c r="J670" s="16" t="s">
        <v>4100</v>
      </c>
      <c r="K670" s="16" t="s">
        <v>4682</v>
      </c>
      <c r="L670" s="23"/>
    </row>
    <row r="671" customFormat="1" ht="13.6" spans="1:12">
      <c r="A671" s="5" t="s">
        <v>4683</v>
      </c>
      <c r="B671" s="9" t="s">
        <v>4092</v>
      </c>
      <c r="C671" s="5" t="s">
        <v>4684</v>
      </c>
      <c r="D671" s="6" t="s">
        <v>4685</v>
      </c>
      <c r="E671" s="11" t="s">
        <v>4686</v>
      </c>
      <c r="F671" s="16" t="s">
        <v>4096</v>
      </c>
      <c r="G671" s="16" t="s">
        <v>4687</v>
      </c>
      <c r="H671" s="16" t="s">
        <v>4098</v>
      </c>
      <c r="I671" s="16" t="s">
        <v>4688</v>
      </c>
      <c r="J671" s="16" t="s">
        <v>4100</v>
      </c>
      <c r="K671" s="16" t="s">
        <v>4689</v>
      </c>
      <c r="L671" s="23"/>
    </row>
    <row r="672" customFormat="1" ht="13.6" spans="1:12">
      <c r="A672" s="5" t="s">
        <v>4690</v>
      </c>
      <c r="B672" s="9" t="s">
        <v>4092</v>
      </c>
      <c r="C672" s="5" t="s">
        <v>4691</v>
      </c>
      <c r="D672" s="6" t="s">
        <v>4692</v>
      </c>
      <c r="E672" s="11" t="s">
        <v>4693</v>
      </c>
      <c r="F672" s="16" t="s">
        <v>4096</v>
      </c>
      <c r="G672" s="16" t="s">
        <v>4694</v>
      </c>
      <c r="H672" s="16" t="s">
        <v>4098</v>
      </c>
      <c r="I672" s="16" t="s">
        <v>4695</v>
      </c>
      <c r="J672" s="16" t="s">
        <v>4100</v>
      </c>
      <c r="K672" s="16" t="s">
        <v>4696</v>
      </c>
      <c r="L672" s="23"/>
    </row>
    <row r="673" customFormat="1" ht="13.6" spans="1:12">
      <c r="A673" s="5" t="s">
        <v>4697</v>
      </c>
      <c r="B673" s="9" t="s">
        <v>4092</v>
      </c>
      <c r="C673" s="5" t="s">
        <v>4698</v>
      </c>
      <c r="D673" s="6" t="s">
        <v>4699</v>
      </c>
      <c r="E673" s="11" t="s">
        <v>4700</v>
      </c>
      <c r="F673" s="16" t="s">
        <v>4096</v>
      </c>
      <c r="G673" s="16" t="s">
        <v>4701</v>
      </c>
      <c r="H673" s="16" t="s">
        <v>4098</v>
      </c>
      <c r="I673" s="16" t="s">
        <v>4702</v>
      </c>
      <c r="J673" s="16" t="s">
        <v>4100</v>
      </c>
      <c r="K673" s="16" t="s">
        <v>4703</v>
      </c>
      <c r="L673" s="23"/>
    </row>
    <row r="674" customFormat="1" ht="13.6" spans="1:12">
      <c r="A674" s="5" t="s">
        <v>4704</v>
      </c>
      <c r="B674" s="9" t="s">
        <v>4092</v>
      </c>
      <c r="C674" s="5" t="s">
        <v>4705</v>
      </c>
      <c r="D674" s="6" t="s">
        <v>4706</v>
      </c>
      <c r="E674" s="11" t="s">
        <v>4707</v>
      </c>
      <c r="F674" s="16" t="s">
        <v>4096</v>
      </c>
      <c r="G674" s="16" t="s">
        <v>4708</v>
      </c>
      <c r="H674" s="16" t="s">
        <v>4098</v>
      </c>
      <c r="I674" s="16" t="s">
        <v>4709</v>
      </c>
      <c r="J674" s="16" t="s">
        <v>4100</v>
      </c>
      <c r="K674" s="16" t="s">
        <v>4710</v>
      </c>
      <c r="L674" s="23"/>
    </row>
    <row r="675" customFormat="1" ht="13.6" spans="1:12">
      <c r="A675" s="5" t="s">
        <v>4711</v>
      </c>
      <c r="B675" s="9" t="s">
        <v>4092</v>
      </c>
      <c r="C675" s="5" t="s">
        <v>4712</v>
      </c>
      <c r="D675" s="6" t="s">
        <v>4713</v>
      </c>
      <c r="E675" s="11" t="s">
        <v>4714</v>
      </c>
      <c r="F675" s="16" t="s">
        <v>4096</v>
      </c>
      <c r="G675" s="16" t="s">
        <v>4715</v>
      </c>
      <c r="H675" s="16" t="s">
        <v>4098</v>
      </c>
      <c r="I675" s="16" t="s">
        <v>4716</v>
      </c>
      <c r="J675" s="16" t="s">
        <v>4100</v>
      </c>
      <c r="K675" s="16" t="s">
        <v>4717</v>
      </c>
      <c r="L675" s="23"/>
    </row>
    <row r="676" customFormat="1" ht="13.6" spans="1:12">
      <c r="A676" s="5" t="s">
        <v>4718</v>
      </c>
      <c r="B676" s="9" t="s">
        <v>4092</v>
      </c>
      <c r="C676" s="5" t="s">
        <v>4719</v>
      </c>
      <c r="D676" s="6" t="s">
        <v>4720</v>
      </c>
      <c r="E676" s="11" t="s">
        <v>4721</v>
      </c>
      <c r="F676" s="16" t="s">
        <v>4096</v>
      </c>
      <c r="G676" s="16" t="s">
        <v>4722</v>
      </c>
      <c r="H676" s="16" t="s">
        <v>4098</v>
      </c>
      <c r="I676" s="16" t="s">
        <v>4723</v>
      </c>
      <c r="J676" s="16" t="s">
        <v>4100</v>
      </c>
      <c r="K676" s="16" t="s">
        <v>4724</v>
      </c>
      <c r="L676" s="23"/>
    </row>
    <row r="677" customFormat="1" ht="13.6" spans="1:12">
      <c r="A677" s="5" t="s">
        <v>4725</v>
      </c>
      <c r="B677" s="9" t="s">
        <v>4092</v>
      </c>
      <c r="C677" s="5" t="s">
        <v>4726</v>
      </c>
      <c r="D677" s="6" t="s">
        <v>4727</v>
      </c>
      <c r="E677" s="11" t="s">
        <v>4728</v>
      </c>
      <c r="F677" s="16" t="s">
        <v>4096</v>
      </c>
      <c r="G677" s="16" t="s">
        <v>4729</v>
      </c>
      <c r="H677" s="16" t="s">
        <v>4098</v>
      </c>
      <c r="I677" s="16" t="s">
        <v>4730</v>
      </c>
      <c r="J677" s="16" t="s">
        <v>4100</v>
      </c>
      <c r="K677" s="16" t="s">
        <v>4731</v>
      </c>
      <c r="L677" s="23"/>
    </row>
    <row r="678" customFormat="1" ht="13.6" spans="1:12">
      <c r="A678" s="5" t="s">
        <v>4732</v>
      </c>
      <c r="B678" s="9" t="s">
        <v>4092</v>
      </c>
      <c r="C678" s="5" t="s">
        <v>4733</v>
      </c>
      <c r="D678" s="6" t="s">
        <v>4734</v>
      </c>
      <c r="E678" s="11" t="s">
        <v>4735</v>
      </c>
      <c r="F678" s="16" t="s">
        <v>4096</v>
      </c>
      <c r="G678" s="16" t="s">
        <v>4736</v>
      </c>
      <c r="H678" s="16" t="s">
        <v>4098</v>
      </c>
      <c r="I678" s="16" t="s">
        <v>4737</v>
      </c>
      <c r="J678" s="16" t="s">
        <v>4100</v>
      </c>
      <c r="K678" s="16" t="s">
        <v>4738</v>
      </c>
      <c r="L678" s="23"/>
    </row>
    <row r="679" customFormat="1" ht="13.6" spans="1:12">
      <c r="A679" s="5" t="s">
        <v>4739</v>
      </c>
      <c r="B679" s="9" t="s">
        <v>4092</v>
      </c>
      <c r="C679" s="5" t="s">
        <v>4740</v>
      </c>
      <c r="D679" s="6" t="s">
        <v>4741</v>
      </c>
      <c r="E679" s="11" t="s">
        <v>4742</v>
      </c>
      <c r="F679" s="16" t="s">
        <v>4096</v>
      </c>
      <c r="G679" s="16" t="s">
        <v>4743</v>
      </c>
      <c r="H679" s="16" t="s">
        <v>4098</v>
      </c>
      <c r="I679" s="16" t="s">
        <v>4744</v>
      </c>
      <c r="J679" s="16" t="s">
        <v>4100</v>
      </c>
      <c r="K679" s="16" t="s">
        <v>4745</v>
      </c>
      <c r="L679" s="23"/>
    </row>
    <row r="680" customFormat="1" ht="13.6" spans="1:12">
      <c r="A680" s="5" t="s">
        <v>4746</v>
      </c>
      <c r="B680" s="9" t="s">
        <v>4092</v>
      </c>
      <c r="C680" s="5" t="s">
        <v>4747</v>
      </c>
      <c r="D680" s="6" t="s">
        <v>4748</v>
      </c>
      <c r="E680" s="11" t="s">
        <v>4749</v>
      </c>
      <c r="F680" s="16" t="s">
        <v>4096</v>
      </c>
      <c r="G680" s="16" t="s">
        <v>4750</v>
      </c>
      <c r="H680" s="16" t="s">
        <v>4098</v>
      </c>
      <c r="I680" s="16" t="s">
        <v>4751</v>
      </c>
      <c r="J680" s="16" t="s">
        <v>4100</v>
      </c>
      <c r="K680" s="16" t="s">
        <v>4752</v>
      </c>
      <c r="L680" s="23"/>
    </row>
    <row r="681" customFormat="1" ht="13.6" spans="1:12">
      <c r="A681" s="5" t="s">
        <v>4753</v>
      </c>
      <c r="B681" s="9" t="s">
        <v>4092</v>
      </c>
      <c r="C681" s="5" t="s">
        <v>4754</v>
      </c>
      <c r="D681" s="6" t="s">
        <v>4755</v>
      </c>
      <c r="E681" s="11" t="s">
        <v>4756</v>
      </c>
      <c r="F681" s="16" t="s">
        <v>4096</v>
      </c>
      <c r="G681" s="16" t="s">
        <v>4757</v>
      </c>
      <c r="H681" s="16" t="s">
        <v>4098</v>
      </c>
      <c r="I681" s="16" t="s">
        <v>4758</v>
      </c>
      <c r="J681" s="16" t="s">
        <v>4100</v>
      </c>
      <c r="K681" s="16" t="s">
        <v>4759</v>
      </c>
      <c r="L681" s="23"/>
    </row>
    <row r="682" customFormat="1" ht="13.6" spans="1:12">
      <c r="A682" s="5" t="s">
        <v>4760</v>
      </c>
      <c r="B682" s="9" t="s">
        <v>4092</v>
      </c>
      <c r="C682" s="5" t="s">
        <v>4761</v>
      </c>
      <c r="D682" s="6" t="s">
        <v>4762</v>
      </c>
      <c r="E682" s="11" t="s">
        <v>4763</v>
      </c>
      <c r="F682" s="16" t="s">
        <v>4096</v>
      </c>
      <c r="G682" s="16" t="s">
        <v>4764</v>
      </c>
      <c r="H682" s="16" t="s">
        <v>4098</v>
      </c>
      <c r="I682" s="16" t="s">
        <v>4765</v>
      </c>
      <c r="J682" s="16" t="s">
        <v>4100</v>
      </c>
      <c r="K682" s="16" t="s">
        <v>4766</v>
      </c>
      <c r="L682" s="23"/>
    </row>
    <row r="683" customFormat="1" ht="13.6" spans="1:12">
      <c r="A683" s="5" t="s">
        <v>4767</v>
      </c>
      <c r="B683" s="9" t="s">
        <v>4092</v>
      </c>
      <c r="C683" s="5" t="s">
        <v>4768</v>
      </c>
      <c r="D683" s="6" t="s">
        <v>4769</v>
      </c>
      <c r="E683" s="11" t="s">
        <v>4770</v>
      </c>
      <c r="F683" s="16" t="s">
        <v>4096</v>
      </c>
      <c r="G683" s="16" t="s">
        <v>4771</v>
      </c>
      <c r="H683" s="16" t="s">
        <v>4098</v>
      </c>
      <c r="I683" s="16" t="s">
        <v>4772</v>
      </c>
      <c r="J683" s="16" t="s">
        <v>4100</v>
      </c>
      <c r="K683" s="16" t="s">
        <v>4773</v>
      </c>
      <c r="L683" s="23"/>
    </row>
    <row r="684" customFormat="1" ht="13.6" spans="1:12">
      <c r="A684" s="5" t="s">
        <v>4774</v>
      </c>
      <c r="B684" s="9" t="s">
        <v>4092</v>
      </c>
      <c r="C684" s="5" t="s">
        <v>4775</v>
      </c>
      <c r="D684" s="6" t="s">
        <v>4776</v>
      </c>
      <c r="E684" s="11" t="s">
        <v>4777</v>
      </c>
      <c r="F684" s="16" t="s">
        <v>4096</v>
      </c>
      <c r="G684" s="16" t="s">
        <v>4778</v>
      </c>
      <c r="H684" s="16" t="s">
        <v>4098</v>
      </c>
      <c r="I684" s="16" t="s">
        <v>4779</v>
      </c>
      <c r="J684" s="16" t="s">
        <v>4100</v>
      </c>
      <c r="K684" s="16" t="s">
        <v>4780</v>
      </c>
      <c r="L684" s="23"/>
    </row>
    <row r="685" customFormat="1" ht="13.6" spans="1:12">
      <c r="A685" s="5" t="s">
        <v>4781</v>
      </c>
      <c r="B685" s="9" t="s">
        <v>4092</v>
      </c>
      <c r="C685" s="5" t="s">
        <v>4782</v>
      </c>
      <c r="D685" s="6" t="s">
        <v>4783</v>
      </c>
      <c r="E685" s="11" t="s">
        <v>4784</v>
      </c>
      <c r="F685" s="16" t="s">
        <v>4096</v>
      </c>
      <c r="G685" s="16" t="s">
        <v>4785</v>
      </c>
      <c r="H685" s="16" t="s">
        <v>4098</v>
      </c>
      <c r="I685" s="16" t="s">
        <v>4786</v>
      </c>
      <c r="J685" s="16" t="s">
        <v>4100</v>
      </c>
      <c r="K685" s="16" t="s">
        <v>4787</v>
      </c>
      <c r="L685" s="23"/>
    </row>
    <row r="686" customFormat="1" ht="13.6" spans="1:12">
      <c r="A686" s="5" t="s">
        <v>4788</v>
      </c>
      <c r="B686" s="9" t="s">
        <v>4092</v>
      </c>
      <c r="C686" s="5" t="s">
        <v>4789</v>
      </c>
      <c r="D686" s="6" t="s">
        <v>4790</v>
      </c>
      <c r="E686" s="11" t="s">
        <v>4791</v>
      </c>
      <c r="F686" s="16" t="s">
        <v>4096</v>
      </c>
      <c r="G686" s="16" t="s">
        <v>4792</v>
      </c>
      <c r="H686" s="16" t="s">
        <v>4098</v>
      </c>
      <c r="I686" s="16" t="s">
        <v>4793</v>
      </c>
      <c r="J686" s="16" t="s">
        <v>4100</v>
      </c>
      <c r="K686" s="16" t="s">
        <v>4794</v>
      </c>
      <c r="L686" s="23"/>
    </row>
    <row r="687" customFormat="1" ht="13.6" spans="1:12">
      <c r="A687" s="5" t="s">
        <v>4795</v>
      </c>
      <c r="B687" s="9" t="s">
        <v>4092</v>
      </c>
      <c r="C687" s="5" t="s">
        <v>4796</v>
      </c>
      <c r="D687" s="6" t="s">
        <v>4797</v>
      </c>
      <c r="E687" s="11" t="s">
        <v>4798</v>
      </c>
      <c r="F687" s="16" t="s">
        <v>4096</v>
      </c>
      <c r="G687" s="16" t="s">
        <v>4799</v>
      </c>
      <c r="H687" s="16" t="s">
        <v>4098</v>
      </c>
      <c r="I687" s="16" t="s">
        <v>4800</v>
      </c>
      <c r="J687" s="16" t="s">
        <v>4100</v>
      </c>
      <c r="K687" s="16" t="s">
        <v>4801</v>
      </c>
      <c r="L687" s="23"/>
    </row>
    <row r="688" customFormat="1" ht="13.6" spans="1:12">
      <c r="A688" s="5" t="s">
        <v>4802</v>
      </c>
      <c r="B688" s="9" t="s">
        <v>4092</v>
      </c>
      <c r="C688" s="5" t="s">
        <v>4803</v>
      </c>
      <c r="D688" s="6" t="s">
        <v>4804</v>
      </c>
      <c r="E688" s="11" t="s">
        <v>4805</v>
      </c>
      <c r="F688" s="16" t="s">
        <v>4096</v>
      </c>
      <c r="G688" s="16" t="s">
        <v>4806</v>
      </c>
      <c r="H688" s="16" t="s">
        <v>4098</v>
      </c>
      <c r="I688" s="16" t="s">
        <v>4807</v>
      </c>
      <c r="J688" s="16" t="s">
        <v>4100</v>
      </c>
      <c r="K688" s="16" t="s">
        <v>4808</v>
      </c>
      <c r="L688" s="23"/>
    </row>
    <row r="689" customFormat="1" ht="13.6" spans="1:12">
      <c r="A689" s="5" t="s">
        <v>4809</v>
      </c>
      <c r="B689" s="9" t="s">
        <v>4092</v>
      </c>
      <c r="C689" s="5" t="s">
        <v>4810</v>
      </c>
      <c r="D689" s="6" t="s">
        <v>4811</v>
      </c>
      <c r="E689" s="11" t="s">
        <v>4812</v>
      </c>
      <c r="F689" s="16" t="s">
        <v>4096</v>
      </c>
      <c r="G689" s="16" t="s">
        <v>4813</v>
      </c>
      <c r="H689" s="16" t="s">
        <v>4098</v>
      </c>
      <c r="I689" s="16" t="s">
        <v>4814</v>
      </c>
      <c r="J689" s="16" t="s">
        <v>4100</v>
      </c>
      <c r="K689" s="16" t="s">
        <v>4815</v>
      </c>
      <c r="L689" s="23"/>
    </row>
    <row r="690" customFormat="1" ht="13.6" spans="1:12">
      <c r="A690" s="5" t="s">
        <v>4816</v>
      </c>
      <c r="B690" s="9" t="s">
        <v>4092</v>
      </c>
      <c r="C690" s="5" t="s">
        <v>4817</v>
      </c>
      <c r="D690" s="6" t="s">
        <v>4818</v>
      </c>
      <c r="E690" s="11" t="s">
        <v>4819</v>
      </c>
      <c r="F690" s="16" t="s">
        <v>4096</v>
      </c>
      <c r="G690" s="16" t="s">
        <v>4820</v>
      </c>
      <c r="H690" s="16" t="s">
        <v>4098</v>
      </c>
      <c r="I690" s="16" t="s">
        <v>4821</v>
      </c>
      <c r="J690" s="16" t="s">
        <v>4100</v>
      </c>
      <c r="K690" s="16" t="s">
        <v>4822</v>
      </c>
      <c r="L690" s="23"/>
    </row>
    <row r="691" customFormat="1" ht="13.6" spans="1:12">
      <c r="A691" s="5" t="s">
        <v>4823</v>
      </c>
      <c r="B691" s="9" t="s">
        <v>4092</v>
      </c>
      <c r="C691" s="5" t="s">
        <v>4824</v>
      </c>
      <c r="D691" s="6" t="s">
        <v>4825</v>
      </c>
      <c r="E691" s="11" t="s">
        <v>4826</v>
      </c>
      <c r="F691" s="16" t="s">
        <v>4096</v>
      </c>
      <c r="G691" s="16" t="s">
        <v>4827</v>
      </c>
      <c r="H691" s="16" t="s">
        <v>4098</v>
      </c>
      <c r="I691" s="16" t="s">
        <v>4828</v>
      </c>
      <c r="J691" s="16" t="s">
        <v>4100</v>
      </c>
      <c r="K691" s="16" t="s">
        <v>4829</v>
      </c>
      <c r="L691" s="23"/>
    </row>
    <row r="692" customFormat="1" ht="13.6" spans="1:12">
      <c r="A692" s="5" t="s">
        <v>4830</v>
      </c>
      <c r="B692" s="9" t="s">
        <v>4092</v>
      </c>
      <c r="C692" s="5" t="s">
        <v>4831</v>
      </c>
      <c r="D692" s="6" t="s">
        <v>4832</v>
      </c>
      <c r="E692" s="11" t="s">
        <v>4833</v>
      </c>
      <c r="F692" s="16" t="s">
        <v>4096</v>
      </c>
      <c r="G692" s="16" t="s">
        <v>4834</v>
      </c>
      <c r="H692" s="16" t="s">
        <v>4098</v>
      </c>
      <c r="I692" s="16" t="s">
        <v>4835</v>
      </c>
      <c r="J692" s="16" t="s">
        <v>4100</v>
      </c>
      <c r="K692" s="16" t="s">
        <v>4836</v>
      </c>
      <c r="L692" s="23"/>
    </row>
    <row r="693" customFormat="1" ht="13.6" spans="1:12">
      <c r="A693" s="5" t="s">
        <v>4837</v>
      </c>
      <c r="B693" s="9" t="s">
        <v>4092</v>
      </c>
      <c r="C693" s="5" t="s">
        <v>4838</v>
      </c>
      <c r="D693" s="6" t="s">
        <v>4839</v>
      </c>
      <c r="E693" s="11" t="s">
        <v>4840</v>
      </c>
      <c r="F693" s="16" t="s">
        <v>4096</v>
      </c>
      <c r="G693" s="16" t="s">
        <v>4841</v>
      </c>
      <c r="H693" s="16" t="s">
        <v>4098</v>
      </c>
      <c r="I693" s="16" t="s">
        <v>4842</v>
      </c>
      <c r="J693" s="16" t="s">
        <v>4100</v>
      </c>
      <c r="K693" s="16" t="s">
        <v>4843</v>
      </c>
      <c r="L693" s="23"/>
    </row>
    <row r="694" customFormat="1" ht="13.6" spans="1:12">
      <c r="A694" s="5" t="s">
        <v>4844</v>
      </c>
      <c r="B694" s="9" t="s">
        <v>4092</v>
      </c>
      <c r="C694" s="5" t="s">
        <v>4845</v>
      </c>
      <c r="D694" s="6" t="s">
        <v>4846</v>
      </c>
      <c r="E694" s="11" t="s">
        <v>4847</v>
      </c>
      <c r="F694" s="16" t="s">
        <v>4096</v>
      </c>
      <c r="G694" s="16" t="s">
        <v>4848</v>
      </c>
      <c r="H694" s="16" t="s">
        <v>4098</v>
      </c>
      <c r="I694" s="16" t="s">
        <v>4849</v>
      </c>
      <c r="J694" s="16" t="s">
        <v>4100</v>
      </c>
      <c r="K694" s="16" t="s">
        <v>4850</v>
      </c>
      <c r="L694" s="23"/>
    </row>
    <row r="695" customFormat="1" ht="13.6" spans="1:12">
      <c r="A695" s="5" t="s">
        <v>4851</v>
      </c>
      <c r="B695" s="9" t="s">
        <v>4092</v>
      </c>
      <c r="C695" s="5" t="s">
        <v>4852</v>
      </c>
      <c r="D695" s="6" t="s">
        <v>4853</v>
      </c>
      <c r="E695" s="11" t="s">
        <v>4854</v>
      </c>
      <c r="F695" s="16" t="s">
        <v>4096</v>
      </c>
      <c r="G695" s="16" t="s">
        <v>4855</v>
      </c>
      <c r="H695" s="16" t="s">
        <v>4098</v>
      </c>
      <c r="I695" s="16" t="s">
        <v>4856</v>
      </c>
      <c r="J695" s="16" t="s">
        <v>4100</v>
      </c>
      <c r="K695" s="16" t="s">
        <v>4857</v>
      </c>
      <c r="L695" s="23"/>
    </row>
    <row r="696" customFormat="1" ht="13.6" spans="1:12">
      <c r="A696" s="5" t="s">
        <v>4858</v>
      </c>
      <c r="B696" s="9" t="s">
        <v>4092</v>
      </c>
      <c r="C696" s="5" t="s">
        <v>4859</v>
      </c>
      <c r="D696" s="6" t="s">
        <v>4860</v>
      </c>
      <c r="E696" s="11" t="s">
        <v>4861</v>
      </c>
      <c r="F696" s="16" t="s">
        <v>4096</v>
      </c>
      <c r="G696" s="16" t="s">
        <v>4862</v>
      </c>
      <c r="H696" s="16" t="s">
        <v>4098</v>
      </c>
      <c r="I696" s="16" t="s">
        <v>4863</v>
      </c>
      <c r="J696" s="16" t="s">
        <v>4100</v>
      </c>
      <c r="K696" s="16" t="s">
        <v>4864</v>
      </c>
      <c r="L696" s="23"/>
    </row>
    <row r="697" customFormat="1" ht="13.6" spans="1:12">
      <c r="A697" s="5" t="s">
        <v>4865</v>
      </c>
      <c r="B697" s="9" t="s">
        <v>4092</v>
      </c>
      <c r="C697" s="5" t="s">
        <v>4866</v>
      </c>
      <c r="D697" s="6" t="s">
        <v>4867</v>
      </c>
      <c r="E697" s="11" t="s">
        <v>4868</v>
      </c>
      <c r="F697" s="16" t="s">
        <v>4096</v>
      </c>
      <c r="G697" s="16" t="s">
        <v>4869</v>
      </c>
      <c r="H697" s="16" t="s">
        <v>4098</v>
      </c>
      <c r="I697" s="16" t="s">
        <v>4870</v>
      </c>
      <c r="J697" s="16" t="s">
        <v>4100</v>
      </c>
      <c r="K697" s="16" t="s">
        <v>4871</v>
      </c>
      <c r="L697" s="23"/>
    </row>
    <row r="698" customFormat="1" ht="13.6" spans="1:12">
      <c r="A698" s="5" t="s">
        <v>4872</v>
      </c>
      <c r="B698" s="9" t="s">
        <v>4092</v>
      </c>
      <c r="C698" s="5" t="s">
        <v>4866</v>
      </c>
      <c r="D698" s="6" t="s">
        <v>4873</v>
      </c>
      <c r="E698" s="11" t="s">
        <v>4874</v>
      </c>
      <c r="F698" s="16" t="s">
        <v>4096</v>
      </c>
      <c r="G698" s="16" t="s">
        <v>4875</v>
      </c>
      <c r="H698" s="16" t="s">
        <v>4098</v>
      </c>
      <c r="I698" s="16" t="s">
        <v>4876</v>
      </c>
      <c r="J698" s="16" t="s">
        <v>4100</v>
      </c>
      <c r="K698" s="16" t="s">
        <v>4877</v>
      </c>
      <c r="L698" s="23"/>
    </row>
    <row r="699" customFormat="1" ht="13.6" spans="1:12">
      <c r="A699" s="5" t="s">
        <v>4878</v>
      </c>
      <c r="B699" s="9" t="s">
        <v>4092</v>
      </c>
      <c r="C699" s="5" t="s">
        <v>4879</v>
      </c>
      <c r="D699" s="6" t="s">
        <v>4880</v>
      </c>
      <c r="E699" s="11" t="s">
        <v>4881</v>
      </c>
      <c r="F699" s="16" t="s">
        <v>4096</v>
      </c>
      <c r="G699" s="16" t="s">
        <v>4882</v>
      </c>
      <c r="H699" s="16" t="s">
        <v>4098</v>
      </c>
      <c r="I699" s="16" t="s">
        <v>4883</v>
      </c>
      <c r="J699" s="16" t="s">
        <v>4100</v>
      </c>
      <c r="K699" s="16" t="s">
        <v>4884</v>
      </c>
      <c r="L699" s="23"/>
    </row>
    <row r="700" customFormat="1" ht="13.6" spans="1:12">
      <c r="A700" s="5" t="s">
        <v>4885</v>
      </c>
      <c r="B700" s="9" t="s">
        <v>4092</v>
      </c>
      <c r="C700" s="5" t="s">
        <v>4886</v>
      </c>
      <c r="D700" s="6" t="s">
        <v>4887</v>
      </c>
      <c r="E700" s="11" t="s">
        <v>4888</v>
      </c>
      <c r="F700" s="16" t="s">
        <v>4096</v>
      </c>
      <c r="G700" s="16" t="s">
        <v>4889</v>
      </c>
      <c r="H700" s="16" t="s">
        <v>4098</v>
      </c>
      <c r="I700" s="16" t="s">
        <v>4890</v>
      </c>
      <c r="J700" s="16" t="s">
        <v>4100</v>
      </c>
      <c r="K700" s="16" t="s">
        <v>4891</v>
      </c>
      <c r="L700" s="23"/>
    </row>
    <row r="701" customFormat="1" ht="13.6" spans="1:12">
      <c r="A701" s="5" t="s">
        <v>4892</v>
      </c>
      <c r="B701" s="9" t="s">
        <v>4092</v>
      </c>
      <c r="C701" s="5" t="s">
        <v>4893</v>
      </c>
      <c r="D701" s="6" t="s">
        <v>4894</v>
      </c>
      <c r="E701" s="11" t="s">
        <v>4895</v>
      </c>
      <c r="F701" s="16" t="s">
        <v>4096</v>
      </c>
      <c r="G701" s="16" t="s">
        <v>4896</v>
      </c>
      <c r="H701" s="16" t="s">
        <v>4098</v>
      </c>
      <c r="I701" s="16" t="s">
        <v>4897</v>
      </c>
      <c r="J701" s="16" t="s">
        <v>4100</v>
      </c>
      <c r="K701" s="16" t="s">
        <v>4898</v>
      </c>
      <c r="L701" s="23"/>
    </row>
    <row r="702" customFormat="1" ht="13.6" spans="1:12">
      <c r="A702" s="5" t="s">
        <v>4899</v>
      </c>
      <c r="B702" s="9" t="s">
        <v>4092</v>
      </c>
      <c r="C702" s="5" t="s">
        <v>4900</v>
      </c>
      <c r="D702" s="6" t="s">
        <v>4901</v>
      </c>
      <c r="E702" s="11" t="s">
        <v>4902</v>
      </c>
      <c r="F702" s="16" t="s">
        <v>4096</v>
      </c>
      <c r="G702" s="16" t="s">
        <v>4903</v>
      </c>
      <c r="H702" s="16" t="s">
        <v>4098</v>
      </c>
      <c r="I702" s="16" t="s">
        <v>4904</v>
      </c>
      <c r="J702" s="16" t="s">
        <v>4100</v>
      </c>
      <c r="K702" s="16" t="s">
        <v>4905</v>
      </c>
      <c r="L702" s="23"/>
    </row>
    <row r="703" customFormat="1" ht="13.6" spans="1:12">
      <c r="A703" s="5" t="s">
        <v>4906</v>
      </c>
      <c r="B703" s="9" t="s">
        <v>4092</v>
      </c>
      <c r="C703" s="5" t="s">
        <v>4907</v>
      </c>
      <c r="D703" s="6" t="s">
        <v>4908</v>
      </c>
      <c r="E703" s="11" t="s">
        <v>4909</v>
      </c>
      <c r="F703" s="16" t="s">
        <v>4096</v>
      </c>
      <c r="G703" s="16" t="s">
        <v>4910</v>
      </c>
      <c r="H703" s="16" t="s">
        <v>4098</v>
      </c>
      <c r="I703" s="16" t="s">
        <v>4911</v>
      </c>
      <c r="J703" s="16" t="s">
        <v>4100</v>
      </c>
      <c r="K703" s="16" t="s">
        <v>4912</v>
      </c>
      <c r="L703" s="23"/>
    </row>
    <row r="704" customFormat="1" ht="13.6" spans="1:12">
      <c r="A704" s="5" t="s">
        <v>4913</v>
      </c>
      <c r="B704" s="9" t="s">
        <v>4092</v>
      </c>
      <c r="C704" s="5" t="s">
        <v>4914</v>
      </c>
      <c r="D704" s="6" t="s">
        <v>4915</v>
      </c>
      <c r="E704" s="11" t="s">
        <v>4916</v>
      </c>
      <c r="F704" s="16" t="s">
        <v>4096</v>
      </c>
      <c r="G704" s="16" t="s">
        <v>4917</v>
      </c>
      <c r="H704" s="16" t="s">
        <v>4098</v>
      </c>
      <c r="I704" s="16" t="s">
        <v>4918</v>
      </c>
      <c r="J704" s="16" t="s">
        <v>4100</v>
      </c>
      <c r="K704" s="16" t="s">
        <v>4919</v>
      </c>
      <c r="L704" s="23"/>
    </row>
    <row r="705" customFormat="1" ht="13.6" spans="1:12">
      <c r="A705" s="5" t="s">
        <v>4920</v>
      </c>
      <c r="B705" s="9" t="s">
        <v>4092</v>
      </c>
      <c r="C705" s="5" t="s">
        <v>4921</v>
      </c>
      <c r="D705" s="6" t="s">
        <v>4922</v>
      </c>
      <c r="E705" s="11" t="s">
        <v>4923</v>
      </c>
      <c r="F705" s="16" t="s">
        <v>4096</v>
      </c>
      <c r="G705" s="16" t="s">
        <v>4924</v>
      </c>
      <c r="H705" s="16" t="s">
        <v>4098</v>
      </c>
      <c r="I705" s="16" t="s">
        <v>4925</v>
      </c>
      <c r="J705" s="16" t="s">
        <v>4100</v>
      </c>
      <c r="K705" s="16" t="s">
        <v>4926</v>
      </c>
      <c r="L705" s="23"/>
    </row>
    <row r="706" customFormat="1" ht="13.6" spans="1:12">
      <c r="A706" s="5" t="s">
        <v>4927</v>
      </c>
      <c r="B706" s="9" t="s">
        <v>4092</v>
      </c>
      <c r="C706" s="5" t="s">
        <v>4928</v>
      </c>
      <c r="D706" s="6" t="s">
        <v>4929</v>
      </c>
      <c r="E706" s="11" t="s">
        <v>4930</v>
      </c>
      <c r="F706" s="16" t="s">
        <v>4096</v>
      </c>
      <c r="G706" s="16" t="s">
        <v>4931</v>
      </c>
      <c r="H706" s="16" t="s">
        <v>4098</v>
      </c>
      <c r="I706" s="16" t="s">
        <v>4932</v>
      </c>
      <c r="J706" s="16" t="s">
        <v>4100</v>
      </c>
      <c r="K706" s="16" t="s">
        <v>4933</v>
      </c>
      <c r="L706" s="23"/>
    </row>
    <row r="707" customFormat="1" ht="13.6" spans="1:12">
      <c r="A707" s="5" t="s">
        <v>4934</v>
      </c>
      <c r="B707" s="9" t="s">
        <v>4092</v>
      </c>
      <c r="C707" s="5" t="s">
        <v>4935</v>
      </c>
      <c r="D707" s="6" t="s">
        <v>4936</v>
      </c>
      <c r="E707" s="11" t="s">
        <v>4937</v>
      </c>
      <c r="F707" s="16" t="s">
        <v>4096</v>
      </c>
      <c r="G707" s="16" t="s">
        <v>4938</v>
      </c>
      <c r="H707" s="16" t="s">
        <v>4098</v>
      </c>
      <c r="I707" s="16" t="s">
        <v>4939</v>
      </c>
      <c r="J707" s="16" t="s">
        <v>4100</v>
      </c>
      <c r="K707" s="16" t="s">
        <v>4940</v>
      </c>
      <c r="L707" s="23"/>
    </row>
    <row r="708" customFormat="1" ht="13.6" spans="1:12">
      <c r="A708" s="5" t="s">
        <v>4941</v>
      </c>
      <c r="B708" s="9" t="s">
        <v>4092</v>
      </c>
      <c r="C708" s="5" t="s">
        <v>4942</v>
      </c>
      <c r="D708" s="6" t="s">
        <v>4943</v>
      </c>
      <c r="E708" s="11" t="s">
        <v>4944</v>
      </c>
      <c r="F708" s="16" t="s">
        <v>4096</v>
      </c>
      <c r="G708" s="16" t="s">
        <v>4945</v>
      </c>
      <c r="H708" s="16" t="s">
        <v>4098</v>
      </c>
      <c r="I708" s="16" t="s">
        <v>4946</v>
      </c>
      <c r="J708" s="16" t="s">
        <v>4100</v>
      </c>
      <c r="K708" s="16" t="s">
        <v>4947</v>
      </c>
      <c r="L708" s="23"/>
    </row>
    <row r="709" customFormat="1" ht="13.6" spans="1:12">
      <c r="A709" s="5" t="s">
        <v>4948</v>
      </c>
      <c r="B709" s="9" t="s">
        <v>4092</v>
      </c>
      <c r="C709" s="5" t="s">
        <v>4949</v>
      </c>
      <c r="D709" s="6" t="s">
        <v>4950</v>
      </c>
      <c r="E709" s="11" t="s">
        <v>4951</v>
      </c>
      <c r="F709" s="16" t="s">
        <v>4096</v>
      </c>
      <c r="G709" s="16" t="s">
        <v>4952</v>
      </c>
      <c r="H709" s="16" t="s">
        <v>4098</v>
      </c>
      <c r="I709" s="16" t="s">
        <v>4953</v>
      </c>
      <c r="J709" s="16" t="s">
        <v>4100</v>
      </c>
      <c r="K709" s="16" t="s">
        <v>4954</v>
      </c>
      <c r="L709" s="23"/>
    </row>
    <row r="710" customFormat="1" ht="13.6" spans="1:12">
      <c r="A710" s="5" t="s">
        <v>4955</v>
      </c>
      <c r="B710" s="9" t="s">
        <v>4092</v>
      </c>
      <c r="C710" s="5" t="s">
        <v>4956</v>
      </c>
      <c r="D710" s="6" t="s">
        <v>4957</v>
      </c>
      <c r="E710" s="11" t="s">
        <v>4958</v>
      </c>
      <c r="F710" s="16" t="s">
        <v>4096</v>
      </c>
      <c r="G710" s="16" t="s">
        <v>4959</v>
      </c>
      <c r="H710" s="16" t="s">
        <v>4098</v>
      </c>
      <c r="I710" s="16" t="s">
        <v>4960</v>
      </c>
      <c r="J710" s="16" t="s">
        <v>4100</v>
      </c>
      <c r="K710" s="16" t="s">
        <v>4961</v>
      </c>
      <c r="L710" s="23"/>
    </row>
    <row r="711" customFormat="1" ht="13.6" spans="1:12">
      <c r="A711" s="5" t="s">
        <v>4962</v>
      </c>
      <c r="B711" s="9" t="s">
        <v>4092</v>
      </c>
      <c r="C711" s="5" t="s">
        <v>4963</v>
      </c>
      <c r="D711" s="6" t="s">
        <v>4964</v>
      </c>
      <c r="E711" s="11" t="s">
        <v>4965</v>
      </c>
      <c r="F711" s="16" t="s">
        <v>4096</v>
      </c>
      <c r="G711" s="16" t="s">
        <v>4966</v>
      </c>
      <c r="H711" s="16" t="s">
        <v>4098</v>
      </c>
      <c r="I711" s="16" t="s">
        <v>4967</v>
      </c>
      <c r="J711" s="16" t="s">
        <v>4100</v>
      </c>
      <c r="K711" s="16" t="s">
        <v>4968</v>
      </c>
      <c r="L711" s="23"/>
    </row>
    <row r="712" customFormat="1" ht="13.6" spans="1:12">
      <c r="A712" s="5" t="s">
        <v>4969</v>
      </c>
      <c r="B712" s="9" t="s">
        <v>4092</v>
      </c>
      <c r="C712" s="5" t="s">
        <v>4970</v>
      </c>
      <c r="D712" s="6" t="s">
        <v>4971</v>
      </c>
      <c r="E712" s="11" t="s">
        <v>4972</v>
      </c>
      <c r="F712" s="16" t="s">
        <v>4096</v>
      </c>
      <c r="G712" s="16" t="s">
        <v>4973</v>
      </c>
      <c r="H712" s="16" t="s">
        <v>4098</v>
      </c>
      <c r="I712" s="16" t="s">
        <v>4974</v>
      </c>
      <c r="J712" s="16" t="s">
        <v>4100</v>
      </c>
      <c r="K712" s="16" t="s">
        <v>4975</v>
      </c>
      <c r="L712" s="23"/>
    </row>
    <row r="713" customFormat="1" ht="13.6" spans="1:12">
      <c r="A713" s="5" t="s">
        <v>4976</v>
      </c>
      <c r="B713" s="9" t="s">
        <v>4092</v>
      </c>
      <c r="C713" s="5" t="s">
        <v>4977</v>
      </c>
      <c r="D713" s="6" t="s">
        <v>4978</v>
      </c>
      <c r="E713" s="11" t="s">
        <v>4979</v>
      </c>
      <c r="F713" s="16" t="s">
        <v>4096</v>
      </c>
      <c r="G713" s="16" t="s">
        <v>4980</v>
      </c>
      <c r="H713" s="16" t="s">
        <v>4098</v>
      </c>
      <c r="I713" s="16" t="s">
        <v>4981</v>
      </c>
      <c r="J713" s="16" t="s">
        <v>4100</v>
      </c>
      <c r="K713" s="16" t="s">
        <v>4982</v>
      </c>
      <c r="L713" s="23"/>
    </row>
    <row r="714" customFormat="1" ht="13.6" spans="1:12">
      <c r="A714" s="5" t="s">
        <v>4983</v>
      </c>
      <c r="B714" s="9" t="s">
        <v>4092</v>
      </c>
      <c r="C714" s="5" t="s">
        <v>4984</v>
      </c>
      <c r="D714" s="6" t="s">
        <v>4985</v>
      </c>
      <c r="E714" s="11" t="s">
        <v>4986</v>
      </c>
      <c r="F714" s="16" t="s">
        <v>4096</v>
      </c>
      <c r="G714" s="16" t="s">
        <v>4987</v>
      </c>
      <c r="H714" s="16" t="s">
        <v>4098</v>
      </c>
      <c r="I714" s="16" t="s">
        <v>4988</v>
      </c>
      <c r="J714" s="16" t="s">
        <v>4100</v>
      </c>
      <c r="K714" s="16" t="s">
        <v>4989</v>
      </c>
      <c r="L714" s="23"/>
    </row>
    <row r="715" customFormat="1" ht="13.6" spans="1:12">
      <c r="A715" s="5" t="s">
        <v>4990</v>
      </c>
      <c r="B715" s="9" t="s">
        <v>4092</v>
      </c>
      <c r="C715" s="5" t="s">
        <v>4991</v>
      </c>
      <c r="D715" s="6" t="s">
        <v>4992</v>
      </c>
      <c r="E715" s="11" t="s">
        <v>4993</v>
      </c>
      <c r="F715" s="16" t="s">
        <v>4096</v>
      </c>
      <c r="G715" s="16" t="s">
        <v>4994</v>
      </c>
      <c r="H715" s="16" t="s">
        <v>4098</v>
      </c>
      <c r="I715" s="16" t="s">
        <v>4995</v>
      </c>
      <c r="J715" s="16" t="s">
        <v>4100</v>
      </c>
      <c r="K715" s="16" t="s">
        <v>4996</v>
      </c>
      <c r="L715" s="23"/>
    </row>
    <row r="716" customFormat="1" ht="13.6" spans="1:12">
      <c r="A716" s="5" t="s">
        <v>4997</v>
      </c>
      <c r="B716" s="9" t="s">
        <v>4092</v>
      </c>
      <c r="C716" s="5" t="s">
        <v>4991</v>
      </c>
      <c r="D716" s="6" t="s">
        <v>4998</v>
      </c>
      <c r="E716" s="11" t="s">
        <v>4999</v>
      </c>
      <c r="F716" s="16" t="s">
        <v>4096</v>
      </c>
      <c r="G716" s="16" t="s">
        <v>5000</v>
      </c>
      <c r="H716" s="16" t="s">
        <v>4098</v>
      </c>
      <c r="I716" s="16" t="s">
        <v>5001</v>
      </c>
      <c r="J716" s="16" t="s">
        <v>4100</v>
      </c>
      <c r="K716" s="16" t="s">
        <v>5002</v>
      </c>
      <c r="L716" s="23"/>
    </row>
    <row r="717" customFormat="1" ht="13.6" spans="1:12">
      <c r="A717" s="5" t="s">
        <v>5003</v>
      </c>
      <c r="B717" s="9" t="s">
        <v>4092</v>
      </c>
      <c r="C717" s="5" t="s">
        <v>5004</v>
      </c>
      <c r="D717" s="6" t="s">
        <v>5005</v>
      </c>
      <c r="E717" s="11" t="s">
        <v>5006</v>
      </c>
      <c r="F717" s="16" t="s">
        <v>4096</v>
      </c>
      <c r="G717" s="16" t="s">
        <v>5007</v>
      </c>
      <c r="H717" s="16" t="s">
        <v>4098</v>
      </c>
      <c r="I717" s="16" t="s">
        <v>5008</v>
      </c>
      <c r="J717" s="16" t="s">
        <v>4100</v>
      </c>
      <c r="K717" s="16" t="s">
        <v>5009</v>
      </c>
      <c r="L717" s="23"/>
    </row>
    <row r="718" customFormat="1" ht="13.6" spans="1:12">
      <c r="A718" s="5" t="s">
        <v>5010</v>
      </c>
      <c r="B718" s="9" t="s">
        <v>4092</v>
      </c>
      <c r="C718" s="5" t="s">
        <v>5011</v>
      </c>
      <c r="D718" s="6" t="s">
        <v>5012</v>
      </c>
      <c r="E718" s="11" t="s">
        <v>5013</v>
      </c>
      <c r="F718" s="16" t="s">
        <v>4096</v>
      </c>
      <c r="G718" s="16" t="s">
        <v>5014</v>
      </c>
      <c r="H718" s="16" t="s">
        <v>4098</v>
      </c>
      <c r="I718" s="16" t="s">
        <v>5015</v>
      </c>
      <c r="J718" s="16" t="s">
        <v>4100</v>
      </c>
      <c r="K718" s="16" t="s">
        <v>5016</v>
      </c>
      <c r="L718" s="23"/>
    </row>
    <row r="719" customFormat="1" ht="13.6" spans="1:12">
      <c r="A719" s="5" t="s">
        <v>5017</v>
      </c>
      <c r="B719" s="9" t="s">
        <v>4092</v>
      </c>
      <c r="C719" s="5" t="s">
        <v>5018</v>
      </c>
      <c r="D719" s="6" t="s">
        <v>5019</v>
      </c>
      <c r="E719" s="11" t="s">
        <v>5020</v>
      </c>
      <c r="F719" s="16" t="s">
        <v>4096</v>
      </c>
      <c r="G719" s="16" t="s">
        <v>5021</v>
      </c>
      <c r="H719" s="16" t="s">
        <v>4098</v>
      </c>
      <c r="I719" s="16" t="s">
        <v>5022</v>
      </c>
      <c r="J719" s="16" t="s">
        <v>4100</v>
      </c>
      <c r="K719" s="16" t="s">
        <v>5023</v>
      </c>
      <c r="L719" s="23"/>
    </row>
    <row r="720" customFormat="1" ht="13.6" spans="1:12">
      <c r="A720" s="5" t="s">
        <v>5024</v>
      </c>
      <c r="B720" s="9" t="s">
        <v>4092</v>
      </c>
      <c r="C720" s="5" t="s">
        <v>5025</v>
      </c>
      <c r="D720" s="6" t="s">
        <v>5026</v>
      </c>
      <c r="E720" s="11" t="s">
        <v>5027</v>
      </c>
      <c r="F720" s="16" t="s">
        <v>4096</v>
      </c>
      <c r="G720" s="16" t="s">
        <v>5028</v>
      </c>
      <c r="H720" s="16" t="s">
        <v>4098</v>
      </c>
      <c r="I720" s="16" t="s">
        <v>5029</v>
      </c>
      <c r="J720" s="16" t="s">
        <v>4100</v>
      </c>
      <c r="K720" s="16" t="s">
        <v>5030</v>
      </c>
      <c r="L720" s="23"/>
    </row>
    <row r="721" customFormat="1" ht="13.6" spans="1:12">
      <c r="A721" s="5" t="s">
        <v>5031</v>
      </c>
      <c r="B721" s="9" t="s">
        <v>4092</v>
      </c>
      <c r="C721" s="5" t="s">
        <v>5032</v>
      </c>
      <c r="D721" s="6" t="s">
        <v>5033</v>
      </c>
      <c r="E721" s="11" t="s">
        <v>5034</v>
      </c>
      <c r="F721" s="16" t="s">
        <v>4096</v>
      </c>
      <c r="G721" s="16" t="s">
        <v>5035</v>
      </c>
      <c r="H721" s="16" t="s">
        <v>4098</v>
      </c>
      <c r="I721" s="16" t="s">
        <v>5036</v>
      </c>
      <c r="J721" s="16" t="s">
        <v>4100</v>
      </c>
      <c r="K721" s="16" t="s">
        <v>5037</v>
      </c>
      <c r="L721" s="23"/>
    </row>
    <row r="722" customFormat="1" ht="13.6" spans="1:12">
      <c r="A722" s="5" t="s">
        <v>5038</v>
      </c>
      <c r="B722" s="9" t="s">
        <v>4092</v>
      </c>
      <c r="C722" s="5" t="s">
        <v>5039</v>
      </c>
      <c r="D722" s="6" t="s">
        <v>5040</v>
      </c>
      <c r="E722" s="11" t="s">
        <v>5041</v>
      </c>
      <c r="F722" s="16" t="s">
        <v>4096</v>
      </c>
      <c r="G722" s="16" t="s">
        <v>5042</v>
      </c>
      <c r="H722" s="16" t="s">
        <v>4098</v>
      </c>
      <c r="I722" s="16" t="s">
        <v>5043</v>
      </c>
      <c r="J722" s="16" t="s">
        <v>4100</v>
      </c>
      <c r="K722" s="16" t="s">
        <v>5044</v>
      </c>
      <c r="L722" s="23"/>
    </row>
    <row r="723" customFormat="1" ht="13.6" spans="1:12">
      <c r="A723" s="5" t="s">
        <v>5045</v>
      </c>
      <c r="B723" s="9" t="s">
        <v>4092</v>
      </c>
      <c r="C723" s="5" t="s">
        <v>5046</v>
      </c>
      <c r="D723" s="6" t="s">
        <v>5047</v>
      </c>
      <c r="E723" s="11" t="s">
        <v>5048</v>
      </c>
      <c r="F723" s="16" t="s">
        <v>4096</v>
      </c>
      <c r="G723" s="16" t="s">
        <v>5049</v>
      </c>
      <c r="H723" s="16" t="s">
        <v>4098</v>
      </c>
      <c r="I723" s="16" t="s">
        <v>5050</v>
      </c>
      <c r="J723" s="16" t="s">
        <v>4100</v>
      </c>
      <c r="K723" s="16" t="s">
        <v>5051</v>
      </c>
      <c r="L723" s="23"/>
    </row>
    <row r="724" customFormat="1" ht="13.6" spans="1:12">
      <c r="A724" s="5" t="s">
        <v>5052</v>
      </c>
      <c r="B724" s="9" t="s">
        <v>4092</v>
      </c>
      <c r="C724" s="5" t="s">
        <v>5053</v>
      </c>
      <c r="D724" s="6" t="s">
        <v>5054</v>
      </c>
      <c r="E724" s="11" t="s">
        <v>5055</v>
      </c>
      <c r="F724" s="16" t="s">
        <v>4096</v>
      </c>
      <c r="G724" s="16" t="s">
        <v>5056</v>
      </c>
      <c r="H724" s="16" t="s">
        <v>4098</v>
      </c>
      <c r="I724" s="16" t="s">
        <v>5057</v>
      </c>
      <c r="J724" s="16" t="s">
        <v>4100</v>
      </c>
      <c r="K724" s="16" t="s">
        <v>5058</v>
      </c>
      <c r="L724" s="23"/>
    </row>
    <row r="725" customFormat="1" ht="13.6" spans="1:12">
      <c r="A725" s="5" t="s">
        <v>5059</v>
      </c>
      <c r="B725" s="9" t="s">
        <v>4092</v>
      </c>
      <c r="C725" s="5" t="s">
        <v>5060</v>
      </c>
      <c r="D725" s="6" t="s">
        <v>5061</v>
      </c>
      <c r="E725" s="11" t="s">
        <v>5062</v>
      </c>
      <c r="F725" s="16" t="s">
        <v>4096</v>
      </c>
      <c r="G725" s="16" t="s">
        <v>5063</v>
      </c>
      <c r="H725" s="16" t="s">
        <v>4098</v>
      </c>
      <c r="I725" s="16" t="s">
        <v>5064</v>
      </c>
      <c r="J725" s="16" t="s">
        <v>4100</v>
      </c>
      <c r="K725" s="16" t="s">
        <v>5065</v>
      </c>
      <c r="L725" s="23"/>
    </row>
    <row r="726" customFormat="1" ht="13.6" spans="1:12">
      <c r="A726" s="5" t="s">
        <v>5066</v>
      </c>
      <c r="B726" s="9" t="s">
        <v>4092</v>
      </c>
      <c r="C726" s="5" t="s">
        <v>5067</v>
      </c>
      <c r="D726" s="6" t="s">
        <v>5068</v>
      </c>
      <c r="E726" s="11" t="s">
        <v>5069</v>
      </c>
      <c r="F726" s="16" t="s">
        <v>4096</v>
      </c>
      <c r="G726" s="16" t="s">
        <v>5070</v>
      </c>
      <c r="H726" s="16" t="s">
        <v>4098</v>
      </c>
      <c r="I726" s="16" t="s">
        <v>5071</v>
      </c>
      <c r="J726" s="16" t="s">
        <v>4100</v>
      </c>
      <c r="K726" s="16" t="s">
        <v>5072</v>
      </c>
      <c r="L726" s="23"/>
    </row>
    <row r="727" customFormat="1" ht="13.6" spans="1:12">
      <c r="A727" s="5" t="s">
        <v>5073</v>
      </c>
      <c r="B727" s="9" t="s">
        <v>4092</v>
      </c>
      <c r="C727" s="5" t="s">
        <v>5074</v>
      </c>
      <c r="D727" s="6" t="s">
        <v>5075</v>
      </c>
      <c r="E727" s="11" t="s">
        <v>5076</v>
      </c>
      <c r="F727" s="16" t="s">
        <v>4096</v>
      </c>
      <c r="G727" s="16" t="s">
        <v>5077</v>
      </c>
      <c r="H727" s="16" t="s">
        <v>4098</v>
      </c>
      <c r="I727" s="16" t="s">
        <v>5078</v>
      </c>
      <c r="J727" s="16" t="s">
        <v>4100</v>
      </c>
      <c r="K727" s="16" t="s">
        <v>5079</v>
      </c>
      <c r="L727" s="23"/>
    </row>
    <row r="728" customFormat="1" ht="13.6" spans="1:12">
      <c r="A728" s="5" t="s">
        <v>5080</v>
      </c>
      <c r="B728" s="9" t="s">
        <v>4092</v>
      </c>
      <c r="C728" s="5" t="s">
        <v>5081</v>
      </c>
      <c r="D728" s="6" t="s">
        <v>5082</v>
      </c>
      <c r="E728" s="11" t="s">
        <v>5083</v>
      </c>
      <c r="F728" s="16" t="s">
        <v>4096</v>
      </c>
      <c r="G728" s="16" t="s">
        <v>5084</v>
      </c>
      <c r="H728" s="16" t="s">
        <v>4098</v>
      </c>
      <c r="I728" s="16" t="s">
        <v>5085</v>
      </c>
      <c r="J728" s="16" t="s">
        <v>4100</v>
      </c>
      <c r="K728" s="16" t="s">
        <v>5086</v>
      </c>
      <c r="L728" s="23"/>
    </row>
    <row r="729" customFormat="1" ht="13.6" spans="1:12">
      <c r="A729" s="5" t="s">
        <v>5087</v>
      </c>
      <c r="B729" s="9" t="s">
        <v>4092</v>
      </c>
      <c r="C729" s="5" t="s">
        <v>5088</v>
      </c>
      <c r="D729" s="6" t="s">
        <v>5089</v>
      </c>
      <c r="E729" s="11" t="s">
        <v>5090</v>
      </c>
      <c r="F729" s="16" t="s">
        <v>4096</v>
      </c>
      <c r="G729" s="16" t="s">
        <v>5091</v>
      </c>
      <c r="H729" s="16" t="s">
        <v>4098</v>
      </c>
      <c r="I729" s="16" t="s">
        <v>5092</v>
      </c>
      <c r="J729" s="16" t="s">
        <v>4100</v>
      </c>
      <c r="K729" s="16" t="s">
        <v>5093</v>
      </c>
      <c r="L729" s="23"/>
    </row>
    <row r="730" customFormat="1" ht="13.6" spans="1:12">
      <c r="A730" s="5" t="s">
        <v>5094</v>
      </c>
      <c r="B730" s="9" t="s">
        <v>4092</v>
      </c>
      <c r="C730" s="5" t="s">
        <v>5095</v>
      </c>
      <c r="D730" s="6" t="s">
        <v>5096</v>
      </c>
      <c r="E730" s="11" t="s">
        <v>5097</v>
      </c>
      <c r="F730" s="16" t="s">
        <v>4096</v>
      </c>
      <c r="G730" s="16" t="s">
        <v>5098</v>
      </c>
      <c r="H730" s="16" t="s">
        <v>4098</v>
      </c>
      <c r="I730" s="16" t="s">
        <v>5099</v>
      </c>
      <c r="J730" s="16" t="s">
        <v>4100</v>
      </c>
      <c r="K730" s="16" t="s">
        <v>5100</v>
      </c>
      <c r="L730" s="23"/>
    </row>
    <row r="731" customFormat="1" ht="13.6" spans="1:12">
      <c r="A731" s="5" t="s">
        <v>5101</v>
      </c>
      <c r="B731" s="9" t="s">
        <v>4092</v>
      </c>
      <c r="C731" s="5" t="s">
        <v>5102</v>
      </c>
      <c r="D731" s="6" t="s">
        <v>5103</v>
      </c>
      <c r="E731" s="11" t="s">
        <v>5104</v>
      </c>
      <c r="F731" s="16" t="s">
        <v>4096</v>
      </c>
      <c r="G731" s="16" t="s">
        <v>5105</v>
      </c>
      <c r="H731" s="16" t="s">
        <v>4098</v>
      </c>
      <c r="I731" s="16" t="s">
        <v>5106</v>
      </c>
      <c r="J731" s="16" t="s">
        <v>4100</v>
      </c>
      <c r="K731" s="16" t="s">
        <v>5107</v>
      </c>
      <c r="L731" s="23"/>
    </row>
    <row r="732" customFormat="1" ht="13.6" spans="1:12">
      <c r="A732" s="5" t="s">
        <v>5108</v>
      </c>
      <c r="B732" s="9" t="s">
        <v>4092</v>
      </c>
      <c r="C732" s="5" t="s">
        <v>5109</v>
      </c>
      <c r="D732" s="6" t="s">
        <v>5110</v>
      </c>
      <c r="E732" s="11" t="s">
        <v>5111</v>
      </c>
      <c r="F732" s="16" t="s">
        <v>4096</v>
      </c>
      <c r="G732" s="16" t="s">
        <v>5112</v>
      </c>
      <c r="H732" s="16" t="s">
        <v>4098</v>
      </c>
      <c r="I732" s="16" t="s">
        <v>5113</v>
      </c>
      <c r="J732" s="16" t="s">
        <v>4100</v>
      </c>
      <c r="K732" s="16" t="s">
        <v>5114</v>
      </c>
      <c r="L732" s="23"/>
    </row>
    <row r="733" customFormat="1" ht="13.6" spans="1:12">
      <c r="A733" s="5" t="s">
        <v>5115</v>
      </c>
      <c r="B733" s="9" t="s">
        <v>4092</v>
      </c>
      <c r="C733" s="5" t="s">
        <v>5116</v>
      </c>
      <c r="D733" s="6" t="s">
        <v>5117</v>
      </c>
      <c r="E733" s="11" t="s">
        <v>5118</v>
      </c>
      <c r="F733" s="16" t="s">
        <v>4096</v>
      </c>
      <c r="G733" s="16" t="s">
        <v>5119</v>
      </c>
      <c r="H733" s="16" t="s">
        <v>4098</v>
      </c>
      <c r="I733" s="16" t="s">
        <v>5120</v>
      </c>
      <c r="J733" s="16" t="s">
        <v>4100</v>
      </c>
      <c r="K733" s="16" t="s">
        <v>5121</v>
      </c>
      <c r="L733" s="23"/>
    </row>
    <row r="734" customFormat="1" ht="13.6" spans="1:12">
      <c r="A734" s="5" t="s">
        <v>5122</v>
      </c>
      <c r="B734" s="9" t="s">
        <v>4092</v>
      </c>
      <c r="C734" s="5" t="s">
        <v>5123</v>
      </c>
      <c r="D734" s="6" t="s">
        <v>5124</v>
      </c>
      <c r="E734" s="11" t="s">
        <v>5125</v>
      </c>
      <c r="F734" s="16" t="s">
        <v>4096</v>
      </c>
      <c r="G734" s="16" t="s">
        <v>5126</v>
      </c>
      <c r="H734" s="16" t="s">
        <v>4098</v>
      </c>
      <c r="I734" s="16" t="s">
        <v>5127</v>
      </c>
      <c r="J734" s="16" t="s">
        <v>4100</v>
      </c>
      <c r="K734" s="16" t="s">
        <v>5128</v>
      </c>
      <c r="L734" s="23"/>
    </row>
    <row r="735" customFormat="1" ht="13.6" spans="1:12">
      <c r="A735" s="5" t="s">
        <v>5129</v>
      </c>
      <c r="B735" s="9" t="s">
        <v>4092</v>
      </c>
      <c r="C735" s="5" t="s">
        <v>5130</v>
      </c>
      <c r="D735" s="6" t="s">
        <v>5131</v>
      </c>
      <c r="E735" s="11" t="s">
        <v>5132</v>
      </c>
      <c r="F735" s="16" t="s">
        <v>4096</v>
      </c>
      <c r="G735" s="16" t="s">
        <v>5133</v>
      </c>
      <c r="H735" s="16" t="s">
        <v>4098</v>
      </c>
      <c r="I735" s="16" t="s">
        <v>5134</v>
      </c>
      <c r="J735" s="16" t="s">
        <v>4100</v>
      </c>
      <c r="K735" s="16" t="s">
        <v>5135</v>
      </c>
      <c r="L735" s="23"/>
    </row>
    <row r="736" customFormat="1" ht="13.6" spans="1:12">
      <c r="A736" s="5" t="s">
        <v>5136</v>
      </c>
      <c r="B736" s="9" t="s">
        <v>4092</v>
      </c>
      <c r="C736" s="5" t="s">
        <v>5137</v>
      </c>
      <c r="D736" s="6" t="s">
        <v>5138</v>
      </c>
      <c r="E736" s="11" t="s">
        <v>5139</v>
      </c>
      <c r="F736" s="16" t="s">
        <v>4096</v>
      </c>
      <c r="G736" s="16" t="s">
        <v>5140</v>
      </c>
      <c r="H736" s="16" t="s">
        <v>4098</v>
      </c>
      <c r="I736" s="16" t="s">
        <v>5141</v>
      </c>
      <c r="J736" s="16" t="s">
        <v>4100</v>
      </c>
      <c r="K736" s="16" t="s">
        <v>5142</v>
      </c>
      <c r="L736" s="23"/>
    </row>
    <row r="737" customFormat="1" ht="13.6" spans="1:12">
      <c r="A737" s="5" t="s">
        <v>5143</v>
      </c>
      <c r="B737" s="9" t="s">
        <v>4092</v>
      </c>
      <c r="C737" s="5" t="s">
        <v>5144</v>
      </c>
      <c r="D737" s="6" t="s">
        <v>5145</v>
      </c>
      <c r="E737" s="11" t="s">
        <v>5146</v>
      </c>
      <c r="F737" s="16" t="s">
        <v>4096</v>
      </c>
      <c r="G737" s="16" t="s">
        <v>5147</v>
      </c>
      <c r="H737" s="16" t="s">
        <v>4098</v>
      </c>
      <c r="I737" s="16" t="s">
        <v>5148</v>
      </c>
      <c r="J737" s="16" t="s">
        <v>4100</v>
      </c>
      <c r="K737" s="16" t="s">
        <v>5149</v>
      </c>
      <c r="L737" s="23"/>
    </row>
    <row r="738" customFormat="1" ht="13.6" spans="1:12">
      <c r="A738" s="5" t="s">
        <v>5150</v>
      </c>
      <c r="B738" s="9" t="s">
        <v>4092</v>
      </c>
      <c r="C738" s="5" t="s">
        <v>5151</v>
      </c>
      <c r="D738" s="6" t="s">
        <v>5152</v>
      </c>
      <c r="E738" s="11" t="s">
        <v>5153</v>
      </c>
      <c r="F738" s="16" t="s">
        <v>4096</v>
      </c>
      <c r="G738" s="16" t="s">
        <v>5154</v>
      </c>
      <c r="H738" s="16" t="s">
        <v>4098</v>
      </c>
      <c r="I738" s="16" t="s">
        <v>5155</v>
      </c>
      <c r="J738" s="16" t="s">
        <v>4100</v>
      </c>
      <c r="K738" s="16" t="s">
        <v>5156</v>
      </c>
      <c r="L738" s="23"/>
    </row>
    <row r="739" customFormat="1" ht="13.6" spans="1:12">
      <c r="A739" s="5" t="s">
        <v>5157</v>
      </c>
      <c r="B739" s="9" t="s">
        <v>4092</v>
      </c>
      <c r="C739" s="5" t="s">
        <v>5158</v>
      </c>
      <c r="D739" s="6" t="s">
        <v>5159</v>
      </c>
      <c r="E739" s="11" t="s">
        <v>5160</v>
      </c>
      <c r="F739" s="16" t="s">
        <v>4096</v>
      </c>
      <c r="G739" s="16" t="s">
        <v>5161</v>
      </c>
      <c r="H739" s="16" t="s">
        <v>4098</v>
      </c>
      <c r="I739" s="16" t="s">
        <v>5162</v>
      </c>
      <c r="J739" s="16" t="s">
        <v>4100</v>
      </c>
      <c r="K739" s="16" t="s">
        <v>5163</v>
      </c>
      <c r="L739" s="23"/>
    </row>
    <row r="740" customFormat="1" ht="13.6" spans="1:12">
      <c r="A740" s="5" t="s">
        <v>5164</v>
      </c>
      <c r="B740" s="9" t="s">
        <v>5165</v>
      </c>
      <c r="C740" s="5" t="s">
        <v>5166</v>
      </c>
      <c r="D740" s="6" t="s">
        <v>5167</v>
      </c>
      <c r="E740" s="11" t="s">
        <v>5168</v>
      </c>
      <c r="F740" s="16" t="s">
        <v>5169</v>
      </c>
      <c r="G740" s="16" t="s">
        <v>5170</v>
      </c>
      <c r="H740" s="16" t="s">
        <v>5171</v>
      </c>
      <c r="I740" s="16" t="s">
        <v>5172</v>
      </c>
      <c r="J740" s="16" t="s">
        <v>5173</v>
      </c>
      <c r="K740" s="16" t="s">
        <v>5174</v>
      </c>
      <c r="L740" s="23"/>
    </row>
    <row r="741" customFormat="1" ht="13.6" spans="1:12">
      <c r="A741" s="5" t="s">
        <v>5175</v>
      </c>
      <c r="B741" s="9" t="s">
        <v>5165</v>
      </c>
      <c r="C741" s="5" t="s">
        <v>5176</v>
      </c>
      <c r="D741" s="6" t="s">
        <v>5177</v>
      </c>
      <c r="E741" s="11" t="s">
        <v>5178</v>
      </c>
      <c r="F741" s="16" t="s">
        <v>5169</v>
      </c>
      <c r="G741" s="16" t="s">
        <v>5179</v>
      </c>
      <c r="H741" s="16" t="s">
        <v>5171</v>
      </c>
      <c r="I741" s="16" t="s">
        <v>5180</v>
      </c>
      <c r="J741" s="16" t="s">
        <v>5173</v>
      </c>
      <c r="K741" s="16" t="s">
        <v>5181</v>
      </c>
      <c r="L741" s="23"/>
    </row>
    <row r="742" customFormat="1" ht="13.6" spans="1:12">
      <c r="A742" s="5" t="s">
        <v>5182</v>
      </c>
      <c r="B742" s="9" t="s">
        <v>5165</v>
      </c>
      <c r="C742" s="5" t="s">
        <v>5183</v>
      </c>
      <c r="D742" s="6" t="s">
        <v>5184</v>
      </c>
      <c r="E742" s="11" t="s">
        <v>5185</v>
      </c>
      <c r="F742" s="16" t="s">
        <v>5169</v>
      </c>
      <c r="G742" s="16" t="s">
        <v>5186</v>
      </c>
      <c r="H742" s="16" t="s">
        <v>5171</v>
      </c>
      <c r="I742" s="16" t="s">
        <v>5187</v>
      </c>
      <c r="J742" s="16" t="s">
        <v>5173</v>
      </c>
      <c r="K742" s="16" t="s">
        <v>5188</v>
      </c>
      <c r="L742" s="23"/>
    </row>
    <row r="743" customFormat="1" ht="13.6" spans="1:12">
      <c r="A743" s="5" t="s">
        <v>5189</v>
      </c>
      <c r="B743" s="9" t="s">
        <v>5165</v>
      </c>
      <c r="C743" s="5" t="s">
        <v>5190</v>
      </c>
      <c r="D743" s="6" t="s">
        <v>5191</v>
      </c>
      <c r="E743" s="11" t="s">
        <v>5192</v>
      </c>
      <c r="F743" s="16" t="s">
        <v>5169</v>
      </c>
      <c r="G743" s="16" t="s">
        <v>5193</v>
      </c>
      <c r="H743" s="16" t="s">
        <v>5171</v>
      </c>
      <c r="I743" s="16" t="s">
        <v>5194</v>
      </c>
      <c r="J743" s="16" t="s">
        <v>5173</v>
      </c>
      <c r="K743" s="16" t="s">
        <v>5195</v>
      </c>
      <c r="L743" s="23"/>
    </row>
    <row r="744" customFormat="1" ht="13.6" spans="1:12">
      <c r="A744" s="5" t="s">
        <v>5196</v>
      </c>
      <c r="B744" s="9" t="s">
        <v>5165</v>
      </c>
      <c r="C744" s="5" t="s">
        <v>5197</v>
      </c>
      <c r="D744" s="6" t="s">
        <v>5198</v>
      </c>
      <c r="E744" s="11" t="s">
        <v>5199</v>
      </c>
      <c r="F744" s="16" t="s">
        <v>5169</v>
      </c>
      <c r="G744" s="16" t="s">
        <v>5200</v>
      </c>
      <c r="H744" s="16" t="s">
        <v>5171</v>
      </c>
      <c r="I744" s="16" t="s">
        <v>5201</v>
      </c>
      <c r="J744" s="16" t="s">
        <v>5173</v>
      </c>
      <c r="K744" s="16" t="s">
        <v>5202</v>
      </c>
      <c r="L744" s="23"/>
    </row>
    <row r="745" customFormat="1" ht="13.6" spans="1:12">
      <c r="A745" s="5" t="s">
        <v>5203</v>
      </c>
      <c r="B745" s="9" t="s">
        <v>5165</v>
      </c>
      <c r="C745" s="5" t="s">
        <v>5204</v>
      </c>
      <c r="D745" s="6" t="s">
        <v>5205</v>
      </c>
      <c r="E745" s="11" t="s">
        <v>5206</v>
      </c>
      <c r="F745" s="16" t="s">
        <v>5169</v>
      </c>
      <c r="G745" s="16" t="s">
        <v>5207</v>
      </c>
      <c r="H745" s="16" t="s">
        <v>5171</v>
      </c>
      <c r="I745" s="16" t="s">
        <v>5208</v>
      </c>
      <c r="J745" s="16" t="s">
        <v>5173</v>
      </c>
      <c r="K745" s="16" t="s">
        <v>5209</v>
      </c>
      <c r="L745" s="23"/>
    </row>
    <row r="746" customFormat="1" ht="13.6" spans="1:12">
      <c r="A746" s="5" t="s">
        <v>5210</v>
      </c>
      <c r="B746" s="9" t="s">
        <v>5165</v>
      </c>
      <c r="C746" s="5" t="s">
        <v>5211</v>
      </c>
      <c r="D746" s="6" t="s">
        <v>5212</v>
      </c>
      <c r="E746" s="11" t="s">
        <v>5213</v>
      </c>
      <c r="F746" s="16" t="s">
        <v>5169</v>
      </c>
      <c r="G746" s="16" t="s">
        <v>5214</v>
      </c>
      <c r="H746" s="16" t="s">
        <v>5171</v>
      </c>
      <c r="I746" s="16" t="s">
        <v>5215</v>
      </c>
      <c r="J746" s="16" t="s">
        <v>5173</v>
      </c>
      <c r="K746" s="16" t="s">
        <v>5216</v>
      </c>
      <c r="L746" s="23"/>
    </row>
    <row r="747" customFormat="1" ht="13.6" spans="1:12">
      <c r="A747" s="5" t="s">
        <v>5217</v>
      </c>
      <c r="B747" s="9" t="s">
        <v>5165</v>
      </c>
      <c r="C747" s="5" t="s">
        <v>5218</v>
      </c>
      <c r="D747" s="6" t="s">
        <v>5219</v>
      </c>
      <c r="E747" s="11" t="s">
        <v>5220</v>
      </c>
      <c r="F747" s="16" t="s">
        <v>5169</v>
      </c>
      <c r="G747" s="16" t="s">
        <v>5221</v>
      </c>
      <c r="H747" s="16" t="s">
        <v>5171</v>
      </c>
      <c r="I747" s="16" t="s">
        <v>5222</v>
      </c>
      <c r="J747" s="16" t="s">
        <v>5173</v>
      </c>
      <c r="K747" s="16" t="s">
        <v>5223</v>
      </c>
      <c r="L747" s="23"/>
    </row>
    <row r="748" customFormat="1" ht="13.6" spans="1:12">
      <c r="A748" s="5" t="s">
        <v>5224</v>
      </c>
      <c r="B748" s="9" t="s">
        <v>5165</v>
      </c>
      <c r="C748" s="5" t="s">
        <v>5225</v>
      </c>
      <c r="D748" s="6" t="s">
        <v>5226</v>
      </c>
      <c r="E748" s="11" t="s">
        <v>5227</v>
      </c>
      <c r="F748" s="16" t="s">
        <v>5169</v>
      </c>
      <c r="G748" s="16" t="s">
        <v>5228</v>
      </c>
      <c r="H748" s="16" t="s">
        <v>5171</v>
      </c>
      <c r="I748" s="16" t="s">
        <v>5229</v>
      </c>
      <c r="J748" s="16" t="s">
        <v>5173</v>
      </c>
      <c r="K748" s="16" t="s">
        <v>5230</v>
      </c>
      <c r="L748" s="23"/>
    </row>
    <row r="749" customFormat="1" ht="13.6" spans="1:12">
      <c r="A749" s="5" t="s">
        <v>5231</v>
      </c>
      <c r="B749" s="9" t="s">
        <v>5165</v>
      </c>
      <c r="C749" s="5" t="s">
        <v>5232</v>
      </c>
      <c r="D749" s="6" t="s">
        <v>5233</v>
      </c>
      <c r="E749" s="11" t="s">
        <v>5234</v>
      </c>
      <c r="F749" s="16" t="s">
        <v>5169</v>
      </c>
      <c r="G749" s="16" t="s">
        <v>5235</v>
      </c>
      <c r="H749" s="16" t="s">
        <v>5171</v>
      </c>
      <c r="I749" s="16" t="s">
        <v>5236</v>
      </c>
      <c r="J749" s="16" t="s">
        <v>5173</v>
      </c>
      <c r="K749" s="16" t="s">
        <v>5237</v>
      </c>
      <c r="L749" s="23"/>
    </row>
    <row r="750" customFormat="1" ht="13.6" spans="1:12">
      <c r="A750" s="5" t="s">
        <v>5238</v>
      </c>
      <c r="B750" s="9" t="s">
        <v>5165</v>
      </c>
      <c r="C750" s="5" t="s">
        <v>5239</v>
      </c>
      <c r="D750" s="6" t="s">
        <v>5240</v>
      </c>
      <c r="E750" s="11" t="s">
        <v>5241</v>
      </c>
      <c r="F750" s="16" t="s">
        <v>5169</v>
      </c>
      <c r="G750" s="16" t="s">
        <v>5242</v>
      </c>
      <c r="H750" s="16" t="s">
        <v>5171</v>
      </c>
      <c r="I750" s="16" t="s">
        <v>5243</v>
      </c>
      <c r="J750" s="16" t="s">
        <v>5173</v>
      </c>
      <c r="K750" s="16" t="s">
        <v>5244</v>
      </c>
      <c r="L750" s="23"/>
    </row>
    <row r="751" customFormat="1" ht="13.6" spans="1:12">
      <c r="A751" s="5" t="s">
        <v>5245</v>
      </c>
      <c r="B751" s="9" t="s">
        <v>5165</v>
      </c>
      <c r="C751" s="5" t="s">
        <v>5246</v>
      </c>
      <c r="D751" s="6" t="s">
        <v>5247</v>
      </c>
      <c r="E751" s="11" t="s">
        <v>5248</v>
      </c>
      <c r="F751" s="16" t="s">
        <v>5169</v>
      </c>
      <c r="G751" s="16" t="s">
        <v>5249</v>
      </c>
      <c r="H751" s="16" t="s">
        <v>5171</v>
      </c>
      <c r="I751" s="16" t="s">
        <v>5250</v>
      </c>
      <c r="J751" s="16" t="s">
        <v>5173</v>
      </c>
      <c r="K751" s="16" t="s">
        <v>5251</v>
      </c>
      <c r="L751" s="23"/>
    </row>
    <row r="752" customFormat="1" ht="13.6" spans="1:12">
      <c r="A752" s="5" t="s">
        <v>5252</v>
      </c>
      <c r="B752" s="9" t="s">
        <v>5165</v>
      </c>
      <c r="C752" s="5" t="s">
        <v>5253</v>
      </c>
      <c r="D752" s="6" t="s">
        <v>5254</v>
      </c>
      <c r="E752" s="11" t="s">
        <v>5255</v>
      </c>
      <c r="F752" s="16" t="s">
        <v>5169</v>
      </c>
      <c r="G752" s="16" t="s">
        <v>5256</v>
      </c>
      <c r="H752" s="16" t="s">
        <v>5171</v>
      </c>
      <c r="I752" s="16" t="s">
        <v>5257</v>
      </c>
      <c r="J752" s="16" t="s">
        <v>5173</v>
      </c>
      <c r="K752" s="16" t="s">
        <v>5258</v>
      </c>
      <c r="L752" s="23"/>
    </row>
    <row r="753" customFormat="1" ht="13.6" spans="1:12">
      <c r="A753" s="5" t="s">
        <v>5259</v>
      </c>
      <c r="B753" s="9" t="s">
        <v>5165</v>
      </c>
      <c r="C753" s="5" t="s">
        <v>5260</v>
      </c>
      <c r="D753" s="6" t="s">
        <v>5261</v>
      </c>
      <c r="E753" s="11" t="s">
        <v>5262</v>
      </c>
      <c r="F753" s="16" t="s">
        <v>5169</v>
      </c>
      <c r="G753" s="16" t="s">
        <v>5263</v>
      </c>
      <c r="H753" s="16" t="s">
        <v>5171</v>
      </c>
      <c r="I753" s="16" t="s">
        <v>5264</v>
      </c>
      <c r="J753" s="16" t="s">
        <v>5173</v>
      </c>
      <c r="K753" s="16" t="s">
        <v>5265</v>
      </c>
      <c r="L753" s="23"/>
    </row>
    <row r="754" customFormat="1" ht="13.6" spans="1:12">
      <c r="A754" s="5" t="s">
        <v>5266</v>
      </c>
      <c r="B754" s="9" t="s">
        <v>5165</v>
      </c>
      <c r="C754" s="5" t="s">
        <v>5267</v>
      </c>
      <c r="D754" s="6" t="s">
        <v>5268</v>
      </c>
      <c r="E754" s="11" t="s">
        <v>5269</v>
      </c>
      <c r="F754" s="16" t="s">
        <v>5169</v>
      </c>
      <c r="G754" s="16" t="s">
        <v>5270</v>
      </c>
      <c r="H754" s="16" t="s">
        <v>5171</v>
      </c>
      <c r="I754" s="16" t="s">
        <v>5271</v>
      </c>
      <c r="J754" s="16" t="s">
        <v>5173</v>
      </c>
      <c r="K754" s="16" t="s">
        <v>5272</v>
      </c>
      <c r="L754" s="23"/>
    </row>
    <row r="755" customFormat="1" ht="13.6" spans="1:12">
      <c r="A755" s="5" t="s">
        <v>5273</v>
      </c>
      <c r="B755" s="9" t="s">
        <v>5165</v>
      </c>
      <c r="C755" s="5" t="s">
        <v>5274</v>
      </c>
      <c r="D755" s="6" t="s">
        <v>5275</v>
      </c>
      <c r="E755" s="11" t="s">
        <v>5276</v>
      </c>
      <c r="F755" s="16" t="s">
        <v>5169</v>
      </c>
      <c r="G755" s="16" t="s">
        <v>5277</v>
      </c>
      <c r="H755" s="16" t="s">
        <v>5171</v>
      </c>
      <c r="I755" s="16" t="s">
        <v>5278</v>
      </c>
      <c r="J755" s="16" t="s">
        <v>5173</v>
      </c>
      <c r="K755" s="16" t="s">
        <v>5279</v>
      </c>
      <c r="L755" s="23"/>
    </row>
    <row r="756" customFormat="1" ht="13.6" spans="1:12">
      <c r="A756" s="5" t="s">
        <v>5280</v>
      </c>
      <c r="B756" s="9" t="s">
        <v>5165</v>
      </c>
      <c r="C756" s="5" t="s">
        <v>5281</v>
      </c>
      <c r="D756" s="6" t="s">
        <v>5282</v>
      </c>
      <c r="E756" s="11" t="s">
        <v>5283</v>
      </c>
      <c r="F756" s="16" t="s">
        <v>5169</v>
      </c>
      <c r="G756" s="16" t="s">
        <v>5284</v>
      </c>
      <c r="H756" s="16" t="s">
        <v>5171</v>
      </c>
      <c r="I756" s="16" t="s">
        <v>5285</v>
      </c>
      <c r="J756" s="16" t="s">
        <v>5173</v>
      </c>
      <c r="K756" s="16" t="s">
        <v>5286</v>
      </c>
      <c r="L756" s="23"/>
    </row>
    <row r="757" customFormat="1" ht="13.6" spans="1:12">
      <c r="A757" s="5" t="s">
        <v>5287</v>
      </c>
      <c r="B757" s="9" t="s">
        <v>5165</v>
      </c>
      <c r="C757" s="5" t="s">
        <v>5288</v>
      </c>
      <c r="D757" s="6" t="s">
        <v>5289</v>
      </c>
      <c r="E757" s="11" t="s">
        <v>5290</v>
      </c>
      <c r="F757" s="16" t="s">
        <v>5169</v>
      </c>
      <c r="G757" s="16" t="s">
        <v>5291</v>
      </c>
      <c r="H757" s="16" t="s">
        <v>5171</v>
      </c>
      <c r="I757" s="16" t="s">
        <v>5292</v>
      </c>
      <c r="J757" s="16" t="s">
        <v>5173</v>
      </c>
      <c r="K757" s="16" t="s">
        <v>5293</v>
      </c>
      <c r="L757" s="23"/>
    </row>
    <row r="758" customFormat="1" ht="13.6" spans="1:12">
      <c r="A758" s="5" t="s">
        <v>5294</v>
      </c>
      <c r="B758" s="9" t="s">
        <v>5165</v>
      </c>
      <c r="C758" s="5" t="s">
        <v>5295</v>
      </c>
      <c r="D758" s="6" t="s">
        <v>5296</v>
      </c>
      <c r="E758" s="11" t="s">
        <v>5297</v>
      </c>
      <c r="F758" s="16" t="s">
        <v>5169</v>
      </c>
      <c r="G758" s="16" t="s">
        <v>5298</v>
      </c>
      <c r="H758" s="16" t="s">
        <v>5171</v>
      </c>
      <c r="I758" s="16" t="s">
        <v>5299</v>
      </c>
      <c r="J758" s="16" t="s">
        <v>5173</v>
      </c>
      <c r="K758" s="16" t="s">
        <v>5300</v>
      </c>
      <c r="L758" s="23"/>
    </row>
    <row r="759" customFormat="1" ht="13.6" spans="1:12">
      <c r="A759" s="5" t="s">
        <v>239</v>
      </c>
      <c r="B759" s="9" t="s">
        <v>5165</v>
      </c>
      <c r="C759" s="5" t="s">
        <v>5301</v>
      </c>
      <c r="D759" s="6" t="s">
        <v>5302</v>
      </c>
      <c r="E759" s="11" t="s">
        <v>5303</v>
      </c>
      <c r="F759" s="16" t="s">
        <v>5169</v>
      </c>
      <c r="G759" s="16" t="s">
        <v>5304</v>
      </c>
      <c r="H759" s="16" t="s">
        <v>5171</v>
      </c>
      <c r="I759" s="16" t="s">
        <v>5305</v>
      </c>
      <c r="J759" s="16" t="s">
        <v>5173</v>
      </c>
      <c r="K759" s="16" t="s">
        <v>5306</v>
      </c>
      <c r="L759" s="23"/>
    </row>
    <row r="760" customFormat="1" ht="13.6" spans="1:12">
      <c r="A760" s="5" t="s">
        <v>5307</v>
      </c>
      <c r="B760" s="9" t="s">
        <v>5165</v>
      </c>
      <c r="C760" s="5" t="s">
        <v>5308</v>
      </c>
      <c r="D760" s="6" t="s">
        <v>5309</v>
      </c>
      <c r="E760" s="11" t="s">
        <v>5310</v>
      </c>
      <c r="F760" s="16" t="s">
        <v>5169</v>
      </c>
      <c r="G760" s="16" t="s">
        <v>5311</v>
      </c>
      <c r="H760" s="16" t="s">
        <v>5171</v>
      </c>
      <c r="I760" s="16" t="s">
        <v>5312</v>
      </c>
      <c r="J760" s="16" t="s">
        <v>5173</v>
      </c>
      <c r="K760" s="16" t="s">
        <v>5313</v>
      </c>
      <c r="L760" s="23"/>
    </row>
    <row r="761" customFormat="1" ht="13.6" spans="1:12">
      <c r="A761" s="5" t="s">
        <v>5314</v>
      </c>
      <c r="B761" s="9" t="s">
        <v>5165</v>
      </c>
      <c r="C761" s="5" t="s">
        <v>5315</v>
      </c>
      <c r="D761" s="6" t="s">
        <v>5316</v>
      </c>
      <c r="E761" s="11" t="s">
        <v>5317</v>
      </c>
      <c r="F761" s="16" t="s">
        <v>5169</v>
      </c>
      <c r="G761" s="16" t="s">
        <v>5318</v>
      </c>
      <c r="H761" s="16" t="s">
        <v>5171</v>
      </c>
      <c r="I761" s="16" t="s">
        <v>5319</v>
      </c>
      <c r="J761" s="16" t="s">
        <v>5173</v>
      </c>
      <c r="K761" s="16" t="s">
        <v>5320</v>
      </c>
      <c r="L761" s="23"/>
    </row>
    <row r="762" customFormat="1" ht="13.6" spans="1:12">
      <c r="A762" s="5" t="s">
        <v>5321</v>
      </c>
      <c r="B762" s="9" t="s">
        <v>5165</v>
      </c>
      <c r="C762" s="5" t="s">
        <v>5322</v>
      </c>
      <c r="D762" s="6" t="s">
        <v>5323</v>
      </c>
      <c r="E762" s="11" t="s">
        <v>5324</v>
      </c>
      <c r="F762" s="16" t="s">
        <v>5169</v>
      </c>
      <c r="G762" s="16" t="s">
        <v>5325</v>
      </c>
      <c r="H762" s="16" t="s">
        <v>5171</v>
      </c>
      <c r="I762" s="16" t="s">
        <v>5326</v>
      </c>
      <c r="J762" s="16" t="s">
        <v>5173</v>
      </c>
      <c r="K762" s="16" t="s">
        <v>5327</v>
      </c>
      <c r="L762" s="23"/>
    </row>
    <row r="763" customFormat="1" ht="13.6" spans="1:12">
      <c r="A763" s="5" t="s">
        <v>5328</v>
      </c>
      <c r="B763" s="9" t="s">
        <v>5165</v>
      </c>
      <c r="C763" s="5" t="s">
        <v>5329</v>
      </c>
      <c r="D763" s="6" t="s">
        <v>5330</v>
      </c>
      <c r="E763" s="11" t="s">
        <v>5331</v>
      </c>
      <c r="F763" s="16" t="s">
        <v>5169</v>
      </c>
      <c r="G763" s="16" t="s">
        <v>5332</v>
      </c>
      <c r="H763" s="16" t="s">
        <v>5171</v>
      </c>
      <c r="I763" s="16" t="s">
        <v>5333</v>
      </c>
      <c r="J763" s="16" t="s">
        <v>5173</v>
      </c>
      <c r="K763" s="16" t="s">
        <v>5334</v>
      </c>
      <c r="L763" s="23"/>
    </row>
    <row r="764" customFormat="1" ht="13.6" spans="1:12">
      <c r="A764" s="5" t="s">
        <v>5335</v>
      </c>
      <c r="B764" s="9" t="s">
        <v>5165</v>
      </c>
      <c r="C764" s="5" t="s">
        <v>5336</v>
      </c>
      <c r="D764" s="6" t="s">
        <v>5337</v>
      </c>
      <c r="E764" s="11" t="s">
        <v>5338</v>
      </c>
      <c r="F764" s="16" t="s">
        <v>5169</v>
      </c>
      <c r="G764" s="16" t="s">
        <v>5339</v>
      </c>
      <c r="H764" s="16" t="s">
        <v>5171</v>
      </c>
      <c r="I764" s="16" t="s">
        <v>5340</v>
      </c>
      <c r="J764" s="16" t="s">
        <v>5173</v>
      </c>
      <c r="K764" s="16" t="s">
        <v>5341</v>
      </c>
      <c r="L764" s="23"/>
    </row>
    <row r="765" customFormat="1" ht="13.6" spans="1:12">
      <c r="A765" s="5" t="s">
        <v>5342</v>
      </c>
      <c r="B765" s="9" t="s">
        <v>5165</v>
      </c>
      <c r="C765" s="5" t="s">
        <v>5343</v>
      </c>
      <c r="D765" s="6" t="s">
        <v>5344</v>
      </c>
      <c r="E765" s="11" t="s">
        <v>5345</v>
      </c>
      <c r="F765" s="16" t="s">
        <v>5169</v>
      </c>
      <c r="G765" s="16" t="s">
        <v>5346</v>
      </c>
      <c r="H765" s="16" t="s">
        <v>5171</v>
      </c>
      <c r="I765" s="16" t="s">
        <v>5347</v>
      </c>
      <c r="J765" s="16" t="s">
        <v>5173</v>
      </c>
      <c r="K765" s="16" t="s">
        <v>5348</v>
      </c>
      <c r="L765" s="23"/>
    </row>
    <row r="766" customFormat="1" ht="13.6" spans="1:12">
      <c r="A766" s="5" t="s">
        <v>5349</v>
      </c>
      <c r="B766" s="9" t="s">
        <v>5165</v>
      </c>
      <c r="C766" s="5" t="s">
        <v>5350</v>
      </c>
      <c r="D766" s="6" t="s">
        <v>5351</v>
      </c>
      <c r="E766" s="11" t="s">
        <v>5352</v>
      </c>
      <c r="F766" s="16" t="s">
        <v>5169</v>
      </c>
      <c r="G766" s="16" t="s">
        <v>5353</v>
      </c>
      <c r="H766" s="16" t="s">
        <v>5171</v>
      </c>
      <c r="I766" s="16" t="s">
        <v>5354</v>
      </c>
      <c r="J766" s="16" t="s">
        <v>5173</v>
      </c>
      <c r="K766" s="16" t="s">
        <v>5355</v>
      </c>
      <c r="L766" s="23"/>
    </row>
    <row r="767" customFormat="1" ht="13.6" spans="1:12">
      <c r="A767" s="5" t="s">
        <v>5356</v>
      </c>
      <c r="B767" s="9" t="s">
        <v>5165</v>
      </c>
      <c r="C767" s="5" t="s">
        <v>5357</v>
      </c>
      <c r="D767" s="6" t="s">
        <v>5358</v>
      </c>
      <c r="E767" s="11" t="s">
        <v>5359</v>
      </c>
      <c r="F767" s="16" t="s">
        <v>5169</v>
      </c>
      <c r="G767" s="16" t="s">
        <v>5360</v>
      </c>
      <c r="H767" s="16" t="s">
        <v>5171</v>
      </c>
      <c r="I767" s="16" t="s">
        <v>5361</v>
      </c>
      <c r="J767" s="16" t="s">
        <v>5173</v>
      </c>
      <c r="K767" s="16" t="s">
        <v>5362</v>
      </c>
      <c r="L767" s="23"/>
    </row>
    <row r="768" customFormat="1" ht="13.6" spans="1:12">
      <c r="A768" s="5" t="s">
        <v>5363</v>
      </c>
      <c r="B768" s="9" t="s">
        <v>5165</v>
      </c>
      <c r="C768" s="5" t="s">
        <v>5364</v>
      </c>
      <c r="D768" s="6" t="s">
        <v>5365</v>
      </c>
      <c r="E768" s="11" t="s">
        <v>5366</v>
      </c>
      <c r="F768" s="16" t="s">
        <v>5169</v>
      </c>
      <c r="G768" s="16" t="s">
        <v>5367</v>
      </c>
      <c r="H768" s="16" t="s">
        <v>5171</v>
      </c>
      <c r="I768" s="16" t="s">
        <v>5368</v>
      </c>
      <c r="J768" s="16" t="s">
        <v>5173</v>
      </c>
      <c r="K768" s="16" t="s">
        <v>5369</v>
      </c>
      <c r="L768" s="23"/>
    </row>
    <row r="769" customFormat="1" ht="13.6" spans="1:12">
      <c r="A769" s="5" t="s">
        <v>351</v>
      </c>
      <c r="B769" s="9" t="s">
        <v>5165</v>
      </c>
      <c r="C769" s="5" t="s">
        <v>5370</v>
      </c>
      <c r="D769" s="6" t="s">
        <v>5371</v>
      </c>
      <c r="E769" s="11" t="s">
        <v>5372</v>
      </c>
      <c r="F769" s="16" t="s">
        <v>5169</v>
      </c>
      <c r="G769" s="16" t="s">
        <v>5373</v>
      </c>
      <c r="H769" s="16" t="s">
        <v>5171</v>
      </c>
      <c r="I769" s="16" t="s">
        <v>5374</v>
      </c>
      <c r="J769" s="16" t="s">
        <v>5173</v>
      </c>
      <c r="K769" s="16" t="s">
        <v>5375</v>
      </c>
      <c r="L769" s="23"/>
    </row>
    <row r="770" customFormat="1" ht="13.6" spans="1:12">
      <c r="A770" s="5" t="s">
        <v>5376</v>
      </c>
      <c r="B770" s="9" t="s">
        <v>5165</v>
      </c>
      <c r="C770" s="5" t="s">
        <v>5377</v>
      </c>
      <c r="D770" s="6" t="s">
        <v>5378</v>
      </c>
      <c r="E770" s="11" t="s">
        <v>5379</v>
      </c>
      <c r="F770" s="16" t="s">
        <v>5169</v>
      </c>
      <c r="G770" s="16" t="s">
        <v>5380</v>
      </c>
      <c r="H770" s="16" t="s">
        <v>5171</v>
      </c>
      <c r="I770" s="16" t="s">
        <v>5381</v>
      </c>
      <c r="J770" s="16" t="s">
        <v>5173</v>
      </c>
      <c r="K770" s="16" t="s">
        <v>5382</v>
      </c>
      <c r="L770" s="23"/>
    </row>
    <row r="771" customFormat="1" ht="13.6" spans="1:12">
      <c r="A771" s="5" t="s">
        <v>5383</v>
      </c>
      <c r="B771" s="9" t="s">
        <v>5165</v>
      </c>
      <c r="C771" s="5" t="s">
        <v>5384</v>
      </c>
      <c r="D771" s="6" t="s">
        <v>5385</v>
      </c>
      <c r="E771" s="11" t="s">
        <v>5386</v>
      </c>
      <c r="F771" s="16" t="s">
        <v>5169</v>
      </c>
      <c r="G771" s="16" t="s">
        <v>5387</v>
      </c>
      <c r="H771" s="16" t="s">
        <v>5171</v>
      </c>
      <c r="I771" s="16" t="s">
        <v>5388</v>
      </c>
      <c r="J771" s="16" t="s">
        <v>5173</v>
      </c>
      <c r="K771" s="16" t="s">
        <v>5389</v>
      </c>
      <c r="L771" s="23"/>
    </row>
    <row r="772" customFormat="1" ht="13.6" spans="1:12">
      <c r="A772" s="5" t="s">
        <v>5390</v>
      </c>
      <c r="B772" s="9" t="s">
        <v>5165</v>
      </c>
      <c r="C772" s="5" t="s">
        <v>5391</v>
      </c>
      <c r="D772" s="6" t="s">
        <v>5392</v>
      </c>
      <c r="E772" s="11" t="s">
        <v>5393</v>
      </c>
      <c r="F772" s="16" t="s">
        <v>5169</v>
      </c>
      <c r="G772" s="16" t="s">
        <v>5394</v>
      </c>
      <c r="H772" s="16" t="s">
        <v>5171</v>
      </c>
      <c r="I772" s="16" t="s">
        <v>5395</v>
      </c>
      <c r="J772" s="16" t="s">
        <v>5173</v>
      </c>
      <c r="K772" s="16" t="s">
        <v>5396</v>
      </c>
      <c r="L772" s="23"/>
    </row>
    <row r="773" customFormat="1" ht="13.6" spans="1:12">
      <c r="A773" s="5" t="s">
        <v>816</v>
      </c>
      <c r="B773" s="9" t="s">
        <v>5165</v>
      </c>
      <c r="C773" s="5" t="s">
        <v>5397</v>
      </c>
      <c r="D773" s="6" t="s">
        <v>5398</v>
      </c>
      <c r="E773" s="11" t="s">
        <v>5399</v>
      </c>
      <c r="F773" s="16" t="s">
        <v>5169</v>
      </c>
      <c r="G773" s="16" t="s">
        <v>5400</v>
      </c>
      <c r="H773" s="16" t="s">
        <v>5171</v>
      </c>
      <c r="I773" s="16" t="s">
        <v>5401</v>
      </c>
      <c r="J773" s="16" t="s">
        <v>5173</v>
      </c>
      <c r="K773" s="16" t="s">
        <v>5402</v>
      </c>
      <c r="L773" s="23"/>
    </row>
    <row r="774" customFormat="1" ht="13.6" spans="1:12">
      <c r="A774" s="5" t="s">
        <v>823</v>
      </c>
      <c r="B774" s="9" t="s">
        <v>5165</v>
      </c>
      <c r="C774" s="5" t="s">
        <v>5403</v>
      </c>
      <c r="D774" s="6" t="s">
        <v>5404</v>
      </c>
      <c r="E774" s="11" t="s">
        <v>5405</v>
      </c>
      <c r="F774" s="16" t="s">
        <v>5169</v>
      </c>
      <c r="G774" s="16" t="s">
        <v>5406</v>
      </c>
      <c r="H774" s="16" t="s">
        <v>5171</v>
      </c>
      <c r="I774" s="16" t="s">
        <v>5407</v>
      </c>
      <c r="J774" s="16" t="s">
        <v>5173</v>
      </c>
      <c r="K774" s="16" t="s">
        <v>5408</v>
      </c>
      <c r="L774" s="23"/>
    </row>
    <row r="775" customFormat="1" ht="13.6" spans="1:12">
      <c r="A775" s="5" t="s">
        <v>830</v>
      </c>
      <c r="B775" s="9" t="s">
        <v>5165</v>
      </c>
      <c r="C775" s="5" t="s">
        <v>5409</v>
      </c>
      <c r="D775" s="6" t="s">
        <v>5410</v>
      </c>
      <c r="E775" s="11" t="s">
        <v>5411</v>
      </c>
      <c r="F775" s="16" t="s">
        <v>5169</v>
      </c>
      <c r="G775" s="16" t="s">
        <v>5412</v>
      </c>
      <c r="H775" s="16" t="s">
        <v>5171</v>
      </c>
      <c r="I775" s="16" t="s">
        <v>5413</v>
      </c>
      <c r="J775" s="16" t="s">
        <v>5173</v>
      </c>
      <c r="K775" s="16" t="s">
        <v>5414</v>
      </c>
      <c r="L775" s="23"/>
    </row>
    <row r="776" customFormat="1" ht="13.6" spans="1:12">
      <c r="A776" s="5" t="s">
        <v>837</v>
      </c>
      <c r="B776" s="9" t="s">
        <v>5165</v>
      </c>
      <c r="C776" s="5" t="s">
        <v>5415</v>
      </c>
      <c r="D776" s="6" t="s">
        <v>5416</v>
      </c>
      <c r="E776" s="11" t="s">
        <v>5417</v>
      </c>
      <c r="F776" s="16" t="s">
        <v>5169</v>
      </c>
      <c r="G776" s="16" t="s">
        <v>5418</v>
      </c>
      <c r="H776" s="16" t="s">
        <v>5171</v>
      </c>
      <c r="I776" s="16" t="s">
        <v>5419</v>
      </c>
      <c r="J776" s="16" t="s">
        <v>5173</v>
      </c>
      <c r="K776" s="16" t="s">
        <v>5420</v>
      </c>
      <c r="L776" s="23"/>
    </row>
    <row r="777" customFormat="1" ht="13.6" spans="1:12">
      <c r="A777" s="5" t="s">
        <v>844</v>
      </c>
      <c r="B777" s="9" t="s">
        <v>5165</v>
      </c>
      <c r="C777" s="5" t="s">
        <v>5421</v>
      </c>
      <c r="D777" s="6" t="s">
        <v>5422</v>
      </c>
      <c r="E777" s="11" t="s">
        <v>5423</v>
      </c>
      <c r="F777" s="16" t="s">
        <v>5169</v>
      </c>
      <c r="G777" s="16" t="s">
        <v>5424</v>
      </c>
      <c r="H777" s="16" t="s">
        <v>5171</v>
      </c>
      <c r="I777" s="16" t="s">
        <v>5425</v>
      </c>
      <c r="J777" s="16" t="s">
        <v>5173</v>
      </c>
      <c r="K777" s="16" t="s">
        <v>5426</v>
      </c>
      <c r="L777" s="23"/>
    </row>
    <row r="778" customFormat="1" ht="13.6" spans="1:12">
      <c r="A778" s="5" t="s">
        <v>858</v>
      </c>
      <c r="B778" s="9" t="s">
        <v>5165</v>
      </c>
      <c r="C778" s="5" t="s">
        <v>5427</v>
      </c>
      <c r="D778" s="6" t="s">
        <v>5428</v>
      </c>
      <c r="E778" s="11" t="s">
        <v>5429</v>
      </c>
      <c r="F778" s="16" t="s">
        <v>5169</v>
      </c>
      <c r="G778" s="16" t="s">
        <v>5430</v>
      </c>
      <c r="H778" s="16" t="s">
        <v>5171</v>
      </c>
      <c r="I778" s="16" t="s">
        <v>5431</v>
      </c>
      <c r="J778" s="16" t="s">
        <v>5173</v>
      </c>
      <c r="K778" s="16" t="s">
        <v>5432</v>
      </c>
      <c r="L778" s="23"/>
    </row>
    <row r="779" customFormat="1" ht="13.6" spans="1:12">
      <c r="A779" s="5" t="s">
        <v>725</v>
      </c>
      <c r="B779" s="9" t="s">
        <v>5165</v>
      </c>
      <c r="C779" s="5" t="s">
        <v>5433</v>
      </c>
      <c r="D779" s="6" t="s">
        <v>5434</v>
      </c>
      <c r="E779" s="11" t="s">
        <v>5435</v>
      </c>
      <c r="F779" s="16" t="s">
        <v>5169</v>
      </c>
      <c r="G779" s="16" t="s">
        <v>5436</v>
      </c>
      <c r="H779" s="16" t="s">
        <v>5171</v>
      </c>
      <c r="I779" s="16" t="s">
        <v>5437</v>
      </c>
      <c r="J779" s="16" t="s">
        <v>5173</v>
      </c>
      <c r="K779" s="16" t="s">
        <v>5438</v>
      </c>
      <c r="L779" s="23"/>
    </row>
    <row r="780" s="1" customFormat="1" ht="13.6" spans="1:12">
      <c r="A780" s="5" t="s">
        <v>700</v>
      </c>
      <c r="B780" s="9" t="s">
        <v>5165</v>
      </c>
      <c r="C780" s="5" t="s">
        <v>5439</v>
      </c>
      <c r="D780" s="6" t="s">
        <v>5440</v>
      </c>
      <c r="E780" s="11" t="s">
        <v>5441</v>
      </c>
      <c r="F780" s="16" t="s">
        <v>5442</v>
      </c>
      <c r="G780" s="16">
        <v>55769517</v>
      </c>
      <c r="H780" s="16" t="s">
        <v>5171</v>
      </c>
      <c r="I780" s="16" t="s">
        <v>5443</v>
      </c>
      <c r="J780" s="16" t="s">
        <v>5444</v>
      </c>
      <c r="K780" s="16">
        <v>55769317</v>
      </c>
      <c r="L780" s="23"/>
    </row>
    <row r="781" customFormat="1" ht="13.6" spans="1:12">
      <c r="A781" s="5" t="s">
        <v>878</v>
      </c>
      <c r="B781" s="9" t="s">
        <v>5165</v>
      </c>
      <c r="C781" s="5" t="s">
        <v>5445</v>
      </c>
      <c r="D781" s="6" t="s">
        <v>5446</v>
      </c>
      <c r="E781" s="11" t="s">
        <v>5447</v>
      </c>
      <c r="F781" s="16" t="s">
        <v>5169</v>
      </c>
      <c r="G781" s="16" t="s">
        <v>5448</v>
      </c>
      <c r="H781" s="16" t="s">
        <v>5171</v>
      </c>
      <c r="I781" s="16" t="s">
        <v>5449</v>
      </c>
      <c r="J781" s="16" t="s">
        <v>5173</v>
      </c>
      <c r="K781" s="16" t="s">
        <v>5450</v>
      </c>
      <c r="L781" s="23"/>
    </row>
    <row r="782" customFormat="1" ht="13.6" spans="1:12">
      <c r="A782" s="5" t="s">
        <v>5451</v>
      </c>
      <c r="B782" s="9" t="s">
        <v>5165</v>
      </c>
      <c r="C782" s="5" t="s">
        <v>5452</v>
      </c>
      <c r="D782" s="6" t="s">
        <v>5453</v>
      </c>
      <c r="E782" s="11" t="s">
        <v>5454</v>
      </c>
      <c r="F782" s="16" t="s">
        <v>5169</v>
      </c>
      <c r="G782" s="16" t="s">
        <v>5455</v>
      </c>
      <c r="H782" s="16" t="s">
        <v>5171</v>
      </c>
      <c r="I782" s="16" t="s">
        <v>5456</v>
      </c>
      <c r="J782" s="16" t="s">
        <v>5173</v>
      </c>
      <c r="K782" s="16" t="s">
        <v>5457</v>
      </c>
      <c r="L782" s="23"/>
    </row>
    <row r="783" customFormat="1" ht="13.6" spans="1:12">
      <c r="A783" s="5" t="s">
        <v>5458</v>
      </c>
      <c r="B783" s="9" t="s">
        <v>5165</v>
      </c>
      <c r="C783" s="5" t="s">
        <v>5459</v>
      </c>
      <c r="D783" s="6" t="s">
        <v>5460</v>
      </c>
      <c r="E783" s="11" t="s">
        <v>5461</v>
      </c>
      <c r="F783" s="16" t="s">
        <v>5169</v>
      </c>
      <c r="G783" s="16" t="s">
        <v>5462</v>
      </c>
      <c r="H783" s="16" t="s">
        <v>5171</v>
      </c>
      <c r="I783" s="16" t="s">
        <v>5463</v>
      </c>
      <c r="J783" s="16" t="s">
        <v>5173</v>
      </c>
      <c r="K783" s="16" t="s">
        <v>5464</v>
      </c>
      <c r="L783" s="23"/>
    </row>
    <row r="784" customFormat="1" ht="13.6" spans="1:12">
      <c r="A784" s="5" t="s">
        <v>5465</v>
      </c>
      <c r="B784" s="9" t="s">
        <v>5165</v>
      </c>
      <c r="C784" s="5" t="s">
        <v>5466</v>
      </c>
      <c r="D784" s="6" t="s">
        <v>5467</v>
      </c>
      <c r="E784" s="11" t="s">
        <v>5468</v>
      </c>
      <c r="F784" s="16" t="s">
        <v>5169</v>
      </c>
      <c r="G784" s="16" t="s">
        <v>5469</v>
      </c>
      <c r="H784" s="16" t="s">
        <v>5171</v>
      </c>
      <c r="I784" s="16" t="s">
        <v>5470</v>
      </c>
      <c r="J784" s="16" t="s">
        <v>5173</v>
      </c>
      <c r="K784" s="16" t="s">
        <v>5471</v>
      </c>
      <c r="L784" s="23"/>
    </row>
    <row r="785" customFormat="1" ht="13.6" spans="1:12">
      <c r="A785" s="5" t="s">
        <v>5472</v>
      </c>
      <c r="B785" s="9" t="s">
        <v>5165</v>
      </c>
      <c r="C785" s="5" t="s">
        <v>5473</v>
      </c>
      <c r="D785" s="6" t="s">
        <v>5474</v>
      </c>
      <c r="E785" s="11" t="s">
        <v>5475</v>
      </c>
      <c r="F785" s="16" t="s">
        <v>5169</v>
      </c>
      <c r="G785" s="16" t="s">
        <v>5476</v>
      </c>
      <c r="H785" s="16" t="s">
        <v>5171</v>
      </c>
      <c r="I785" s="16" t="s">
        <v>5477</v>
      </c>
      <c r="J785" s="16" t="s">
        <v>5173</v>
      </c>
      <c r="K785" s="16" t="s">
        <v>5478</v>
      </c>
      <c r="L785" s="23"/>
    </row>
    <row r="786" customFormat="1" ht="13.6" spans="1:12">
      <c r="A786" s="5" t="s">
        <v>5479</v>
      </c>
      <c r="B786" s="9" t="s">
        <v>5165</v>
      </c>
      <c r="C786" s="5" t="s">
        <v>5480</v>
      </c>
      <c r="D786" s="6" t="s">
        <v>5481</v>
      </c>
      <c r="E786" s="11" t="s">
        <v>5482</v>
      </c>
      <c r="F786" s="16" t="s">
        <v>5169</v>
      </c>
      <c r="G786" s="16" t="s">
        <v>5483</v>
      </c>
      <c r="H786" s="16" t="s">
        <v>5171</v>
      </c>
      <c r="I786" s="16" t="s">
        <v>5484</v>
      </c>
      <c r="J786" s="16" t="s">
        <v>5173</v>
      </c>
      <c r="K786" s="16" t="s">
        <v>5485</v>
      </c>
      <c r="L786" s="23"/>
    </row>
    <row r="787" customFormat="1" ht="13.6" spans="1:12">
      <c r="A787" s="5" t="s">
        <v>5486</v>
      </c>
      <c r="B787" s="9" t="s">
        <v>5165</v>
      </c>
      <c r="C787" s="5" t="s">
        <v>5487</v>
      </c>
      <c r="D787" s="6" t="s">
        <v>5488</v>
      </c>
      <c r="E787" s="11" t="s">
        <v>5489</v>
      </c>
      <c r="F787" s="16" t="s">
        <v>5169</v>
      </c>
      <c r="G787" s="16" t="s">
        <v>5490</v>
      </c>
      <c r="H787" s="16" t="s">
        <v>5171</v>
      </c>
      <c r="I787" s="16" t="s">
        <v>5491</v>
      </c>
      <c r="J787" s="16" t="s">
        <v>5173</v>
      </c>
      <c r="K787" s="16" t="s">
        <v>5492</v>
      </c>
      <c r="L787" s="23"/>
    </row>
    <row r="788" customFormat="1" ht="13.6" spans="1:12">
      <c r="A788" s="5" t="s">
        <v>5493</v>
      </c>
      <c r="B788" s="9" t="s">
        <v>5165</v>
      </c>
      <c r="C788" s="5" t="s">
        <v>5494</v>
      </c>
      <c r="D788" s="6" t="s">
        <v>5495</v>
      </c>
      <c r="E788" s="11" t="s">
        <v>5496</v>
      </c>
      <c r="F788" s="16" t="s">
        <v>5169</v>
      </c>
      <c r="G788" s="16" t="s">
        <v>5497</v>
      </c>
      <c r="H788" s="16" t="s">
        <v>5171</v>
      </c>
      <c r="I788" s="16" t="s">
        <v>5498</v>
      </c>
      <c r="J788" s="16" t="s">
        <v>5173</v>
      </c>
      <c r="K788" s="16" t="s">
        <v>5499</v>
      </c>
      <c r="L788" s="23"/>
    </row>
    <row r="789" customFormat="1" ht="13.6" spans="1:12">
      <c r="A789" s="5" t="s">
        <v>5500</v>
      </c>
      <c r="B789" s="9" t="s">
        <v>5165</v>
      </c>
      <c r="C789" s="5" t="s">
        <v>5501</v>
      </c>
      <c r="D789" s="6" t="s">
        <v>5502</v>
      </c>
      <c r="E789" s="11" t="s">
        <v>5503</v>
      </c>
      <c r="F789" s="16" t="s">
        <v>5169</v>
      </c>
      <c r="G789" s="16" t="s">
        <v>5504</v>
      </c>
      <c r="H789" s="16" t="s">
        <v>5171</v>
      </c>
      <c r="I789" s="16" t="s">
        <v>5505</v>
      </c>
      <c r="J789" s="16" t="s">
        <v>5173</v>
      </c>
      <c r="K789" s="16" t="s">
        <v>5506</v>
      </c>
      <c r="L789" s="23"/>
    </row>
    <row r="790" customFormat="1" ht="13.6" spans="1:12">
      <c r="A790" s="5" t="s">
        <v>5507</v>
      </c>
      <c r="B790" s="9" t="s">
        <v>5165</v>
      </c>
      <c r="C790" s="5" t="s">
        <v>5508</v>
      </c>
      <c r="D790" s="6" t="s">
        <v>5509</v>
      </c>
      <c r="E790" s="11" t="s">
        <v>5510</v>
      </c>
      <c r="F790" s="16" t="s">
        <v>5169</v>
      </c>
      <c r="G790" s="16" t="s">
        <v>5511</v>
      </c>
      <c r="H790" s="16" t="s">
        <v>5171</v>
      </c>
      <c r="I790" s="16" t="s">
        <v>5512</v>
      </c>
      <c r="J790" s="16" t="s">
        <v>5173</v>
      </c>
      <c r="K790" s="16" t="s">
        <v>5513</v>
      </c>
      <c r="L790" s="23"/>
    </row>
    <row r="791" customFormat="1" ht="13.6" spans="1:12">
      <c r="A791" s="5" t="s">
        <v>5514</v>
      </c>
      <c r="B791" s="9" t="s">
        <v>5165</v>
      </c>
      <c r="C791" s="5" t="s">
        <v>5508</v>
      </c>
      <c r="D791" s="6" t="s">
        <v>5515</v>
      </c>
      <c r="E791" s="11" t="s">
        <v>5516</v>
      </c>
      <c r="F791" s="16" t="s">
        <v>5169</v>
      </c>
      <c r="G791" s="16" t="s">
        <v>5517</v>
      </c>
      <c r="H791" s="16" t="s">
        <v>5171</v>
      </c>
      <c r="I791" s="16" t="s">
        <v>5518</v>
      </c>
      <c r="J791" s="16" t="s">
        <v>5173</v>
      </c>
      <c r="K791" s="16" t="s">
        <v>5519</v>
      </c>
      <c r="L791" s="23"/>
    </row>
    <row r="792" customFormat="1" ht="13.6" spans="1:12">
      <c r="A792" s="5" t="s">
        <v>5520</v>
      </c>
      <c r="B792" s="9" t="s">
        <v>5165</v>
      </c>
      <c r="C792" s="5" t="s">
        <v>5521</v>
      </c>
      <c r="D792" s="6" t="s">
        <v>5522</v>
      </c>
      <c r="E792" s="11" t="s">
        <v>5523</v>
      </c>
      <c r="F792" s="16" t="s">
        <v>5169</v>
      </c>
      <c r="G792" s="16" t="s">
        <v>5524</v>
      </c>
      <c r="H792" s="16" t="s">
        <v>5171</v>
      </c>
      <c r="I792" s="16" t="s">
        <v>5525</v>
      </c>
      <c r="J792" s="16" t="s">
        <v>5173</v>
      </c>
      <c r="K792" s="16" t="s">
        <v>5526</v>
      </c>
      <c r="L792" s="23"/>
    </row>
    <row r="793" customFormat="1" ht="13.6" spans="1:12">
      <c r="A793" s="5" t="s">
        <v>5328</v>
      </c>
      <c r="B793" s="9" t="s">
        <v>5165</v>
      </c>
      <c r="C793" s="5" t="s">
        <v>5527</v>
      </c>
      <c r="D793" s="6" t="s">
        <v>5528</v>
      </c>
      <c r="E793" s="11" t="s">
        <v>5529</v>
      </c>
      <c r="F793" s="16" t="s">
        <v>5169</v>
      </c>
      <c r="G793" s="16" t="s">
        <v>5530</v>
      </c>
      <c r="H793" s="16" t="s">
        <v>5171</v>
      </c>
      <c r="I793" s="16" t="s">
        <v>5531</v>
      </c>
      <c r="J793" s="16" t="s">
        <v>5173</v>
      </c>
      <c r="K793" s="16" t="s">
        <v>5532</v>
      </c>
      <c r="L793" s="23"/>
    </row>
    <row r="794" customFormat="1" ht="13.6" spans="1:12">
      <c r="A794" s="5" t="s">
        <v>5533</v>
      </c>
      <c r="B794" s="9" t="s">
        <v>5165</v>
      </c>
      <c r="C794" s="5" t="s">
        <v>5534</v>
      </c>
      <c r="D794" s="6" t="s">
        <v>5535</v>
      </c>
      <c r="E794" s="11" t="s">
        <v>5536</v>
      </c>
      <c r="F794" s="16" t="s">
        <v>5169</v>
      </c>
      <c r="G794" s="16" t="s">
        <v>5537</v>
      </c>
      <c r="H794" s="16" t="s">
        <v>5171</v>
      </c>
      <c r="I794" s="16" t="s">
        <v>5538</v>
      </c>
      <c r="J794" s="16" t="s">
        <v>5173</v>
      </c>
      <c r="K794" s="16" t="s">
        <v>5539</v>
      </c>
      <c r="L794" s="23"/>
    </row>
    <row r="795" customFormat="1" ht="13.6" spans="1:12">
      <c r="A795" s="5" t="s">
        <v>5540</v>
      </c>
      <c r="B795" s="9" t="s">
        <v>5165</v>
      </c>
      <c r="C795" s="5" t="s">
        <v>5541</v>
      </c>
      <c r="D795" s="6" t="s">
        <v>5542</v>
      </c>
      <c r="E795" s="11" t="s">
        <v>5543</v>
      </c>
      <c r="F795" s="16" t="s">
        <v>5169</v>
      </c>
      <c r="G795" s="16" t="s">
        <v>5544</v>
      </c>
      <c r="H795" s="16" t="s">
        <v>5171</v>
      </c>
      <c r="I795" s="16" t="s">
        <v>5545</v>
      </c>
      <c r="J795" s="16" t="s">
        <v>5173</v>
      </c>
      <c r="K795" s="16" t="s">
        <v>5546</v>
      </c>
      <c r="L795" s="23"/>
    </row>
    <row r="796" customFormat="1" ht="13.6" spans="1:12">
      <c r="A796" s="5" t="s">
        <v>5547</v>
      </c>
      <c r="B796" s="9" t="s">
        <v>5165</v>
      </c>
      <c r="C796" s="5" t="s">
        <v>5548</v>
      </c>
      <c r="D796" s="6" t="s">
        <v>5549</v>
      </c>
      <c r="E796" s="11" t="s">
        <v>5550</v>
      </c>
      <c r="F796" s="16" t="s">
        <v>5169</v>
      </c>
      <c r="G796" s="16" t="s">
        <v>5551</v>
      </c>
      <c r="H796" s="16" t="s">
        <v>5171</v>
      </c>
      <c r="I796" s="16" t="s">
        <v>5552</v>
      </c>
      <c r="J796" s="16" t="s">
        <v>5173</v>
      </c>
      <c r="K796" s="16" t="s">
        <v>5553</v>
      </c>
      <c r="L796" s="23"/>
    </row>
    <row r="797" customFormat="1" ht="13.6" spans="1:12">
      <c r="A797" s="5" t="s">
        <v>5554</v>
      </c>
      <c r="B797" s="9" t="s">
        <v>5165</v>
      </c>
      <c r="C797" s="5" t="s">
        <v>5555</v>
      </c>
      <c r="D797" s="6" t="s">
        <v>5556</v>
      </c>
      <c r="E797" s="11" t="s">
        <v>5557</v>
      </c>
      <c r="F797" s="16" t="s">
        <v>5169</v>
      </c>
      <c r="G797" s="16" t="s">
        <v>5558</v>
      </c>
      <c r="H797" s="16" t="s">
        <v>5171</v>
      </c>
      <c r="I797" s="16" t="s">
        <v>5559</v>
      </c>
      <c r="J797" s="16" t="s">
        <v>5173</v>
      </c>
      <c r="K797" s="16" t="s">
        <v>5560</v>
      </c>
      <c r="L797" s="23"/>
    </row>
    <row r="798" customFormat="1" ht="13.6" spans="1:12">
      <c r="A798" s="5" t="s">
        <v>5561</v>
      </c>
      <c r="B798" s="9" t="s">
        <v>5165</v>
      </c>
      <c r="C798" s="5" t="s">
        <v>5562</v>
      </c>
      <c r="D798" s="6" t="s">
        <v>5563</v>
      </c>
      <c r="E798" s="11" t="s">
        <v>5564</v>
      </c>
      <c r="F798" s="16" t="s">
        <v>5169</v>
      </c>
      <c r="G798" s="16" t="s">
        <v>5565</v>
      </c>
      <c r="H798" s="16" t="s">
        <v>5171</v>
      </c>
      <c r="I798" s="16" t="s">
        <v>5566</v>
      </c>
      <c r="J798" s="16" t="s">
        <v>5173</v>
      </c>
      <c r="K798" s="16" t="s">
        <v>5567</v>
      </c>
      <c r="L798" s="23"/>
    </row>
    <row r="799" customFormat="1" ht="13.6" spans="1:12">
      <c r="A799" s="5" t="s">
        <v>5568</v>
      </c>
      <c r="B799" s="9" t="s">
        <v>5165</v>
      </c>
      <c r="C799" s="5" t="s">
        <v>5569</v>
      </c>
      <c r="D799" s="6" t="s">
        <v>5570</v>
      </c>
      <c r="E799" s="11" t="s">
        <v>5571</v>
      </c>
      <c r="F799" s="16" t="s">
        <v>5169</v>
      </c>
      <c r="G799" s="16" t="s">
        <v>5572</v>
      </c>
      <c r="H799" s="16" t="s">
        <v>5171</v>
      </c>
      <c r="I799" s="16" t="s">
        <v>5573</v>
      </c>
      <c r="J799" s="16" t="s">
        <v>5173</v>
      </c>
      <c r="K799" s="16" t="s">
        <v>5574</v>
      </c>
      <c r="L799" s="23"/>
    </row>
    <row r="800" customFormat="1" ht="13.6" spans="1:12">
      <c r="A800" s="5" t="s">
        <v>5575</v>
      </c>
      <c r="B800" s="9" t="s">
        <v>5165</v>
      </c>
      <c r="C800" s="5" t="s">
        <v>5576</v>
      </c>
      <c r="D800" s="6" t="s">
        <v>5577</v>
      </c>
      <c r="E800" s="11" t="s">
        <v>5578</v>
      </c>
      <c r="F800" s="16" t="s">
        <v>5169</v>
      </c>
      <c r="G800" s="16" t="s">
        <v>5579</v>
      </c>
      <c r="H800" s="16" t="s">
        <v>5171</v>
      </c>
      <c r="I800" s="16" t="s">
        <v>5580</v>
      </c>
      <c r="J800" s="16" t="s">
        <v>5173</v>
      </c>
      <c r="K800" s="16" t="s">
        <v>5581</v>
      </c>
      <c r="L800" s="23"/>
    </row>
    <row r="801" customFormat="1" ht="13.6" spans="1:12">
      <c r="A801" s="5" t="s">
        <v>5582</v>
      </c>
      <c r="B801" s="9" t="s">
        <v>5165</v>
      </c>
      <c r="C801" s="5" t="s">
        <v>5583</v>
      </c>
      <c r="D801" s="6" t="s">
        <v>5584</v>
      </c>
      <c r="E801" s="11" t="s">
        <v>5585</v>
      </c>
      <c r="F801" s="16" t="s">
        <v>5169</v>
      </c>
      <c r="G801" s="16" t="s">
        <v>5586</v>
      </c>
      <c r="H801" s="16" t="s">
        <v>5171</v>
      </c>
      <c r="I801" s="16" t="s">
        <v>5587</v>
      </c>
      <c r="J801" s="16" t="s">
        <v>5173</v>
      </c>
      <c r="K801" s="16" t="s">
        <v>5588</v>
      </c>
      <c r="L801" s="23"/>
    </row>
    <row r="802" customFormat="1" ht="13.6" spans="1:12">
      <c r="A802" s="5" t="s">
        <v>5589</v>
      </c>
      <c r="B802" s="9" t="s">
        <v>5165</v>
      </c>
      <c r="C802" s="5" t="s">
        <v>5590</v>
      </c>
      <c r="D802" s="6" t="s">
        <v>5591</v>
      </c>
      <c r="E802" s="11" t="s">
        <v>5592</v>
      </c>
      <c r="F802" s="16" t="s">
        <v>5169</v>
      </c>
      <c r="G802" s="16" t="s">
        <v>5593</v>
      </c>
      <c r="H802" s="16" t="s">
        <v>5171</v>
      </c>
      <c r="I802" s="16" t="s">
        <v>5594</v>
      </c>
      <c r="J802" s="16" t="s">
        <v>5173</v>
      </c>
      <c r="K802" s="16" t="s">
        <v>5595</v>
      </c>
      <c r="L802" s="23"/>
    </row>
    <row r="803" customFormat="1" ht="13.6" spans="1:12">
      <c r="A803" s="5" t="s">
        <v>5596</v>
      </c>
      <c r="B803" s="9" t="s">
        <v>5165</v>
      </c>
      <c r="C803" s="5" t="s">
        <v>5597</v>
      </c>
      <c r="D803" s="6" t="s">
        <v>5598</v>
      </c>
      <c r="E803" s="11" t="s">
        <v>5599</v>
      </c>
      <c r="F803" s="16" t="s">
        <v>5169</v>
      </c>
      <c r="G803" s="16" t="s">
        <v>5600</v>
      </c>
      <c r="H803" s="16" t="s">
        <v>5171</v>
      </c>
      <c r="I803" s="16" t="s">
        <v>5601</v>
      </c>
      <c r="J803" s="16" t="s">
        <v>5173</v>
      </c>
      <c r="K803" s="16" t="s">
        <v>5602</v>
      </c>
      <c r="L803" s="23"/>
    </row>
    <row r="804" customFormat="1" ht="13.6" spans="1:12">
      <c r="A804" s="5" t="s">
        <v>5603</v>
      </c>
      <c r="B804" s="9" t="s">
        <v>5165</v>
      </c>
      <c r="C804" s="5" t="s">
        <v>5604</v>
      </c>
      <c r="D804" s="6" t="s">
        <v>5605</v>
      </c>
      <c r="E804" s="11" t="s">
        <v>5606</v>
      </c>
      <c r="F804" s="16" t="s">
        <v>5169</v>
      </c>
      <c r="G804" s="16" t="s">
        <v>5607</v>
      </c>
      <c r="H804" s="16" t="s">
        <v>5171</v>
      </c>
      <c r="I804" s="16" t="s">
        <v>5608</v>
      </c>
      <c r="J804" s="16" t="s">
        <v>5173</v>
      </c>
      <c r="K804" s="16" t="s">
        <v>5609</v>
      </c>
      <c r="L804" s="23"/>
    </row>
    <row r="805" customFormat="1" ht="13.6" spans="1:12">
      <c r="A805" s="5" t="s">
        <v>816</v>
      </c>
      <c r="B805" s="9" t="s">
        <v>5165</v>
      </c>
      <c r="C805" s="5" t="s">
        <v>5610</v>
      </c>
      <c r="D805" s="6" t="s">
        <v>5611</v>
      </c>
      <c r="E805" s="11" t="s">
        <v>5612</v>
      </c>
      <c r="F805" s="16" t="s">
        <v>5169</v>
      </c>
      <c r="G805" s="16" t="s">
        <v>5613</v>
      </c>
      <c r="H805" s="16" t="s">
        <v>5171</v>
      </c>
      <c r="I805" s="16" t="s">
        <v>5614</v>
      </c>
      <c r="J805" s="16" t="s">
        <v>5173</v>
      </c>
      <c r="K805" s="16" t="s">
        <v>5615</v>
      </c>
      <c r="L805" s="23"/>
    </row>
    <row r="806" customFormat="1" ht="13.6" spans="1:12">
      <c r="A806" s="5" t="s">
        <v>823</v>
      </c>
      <c r="B806" s="9" t="s">
        <v>5165</v>
      </c>
      <c r="C806" s="5" t="s">
        <v>5616</v>
      </c>
      <c r="D806" s="6" t="s">
        <v>5617</v>
      </c>
      <c r="E806" s="11" t="s">
        <v>5618</v>
      </c>
      <c r="F806" s="16" t="s">
        <v>5169</v>
      </c>
      <c r="G806" s="16" t="s">
        <v>5619</v>
      </c>
      <c r="H806" s="16" t="s">
        <v>5171</v>
      </c>
      <c r="I806" s="16" t="s">
        <v>5620</v>
      </c>
      <c r="J806" s="16" t="s">
        <v>5173</v>
      </c>
      <c r="K806" s="16" t="s">
        <v>5621</v>
      </c>
      <c r="L806" s="23"/>
    </row>
    <row r="807" customFormat="1" ht="13.6" spans="1:12">
      <c r="A807" s="5" t="s">
        <v>830</v>
      </c>
      <c r="B807" s="9" t="s">
        <v>5165</v>
      </c>
      <c r="C807" s="5" t="s">
        <v>5622</v>
      </c>
      <c r="D807" s="6" t="s">
        <v>5623</v>
      </c>
      <c r="E807" s="11" t="s">
        <v>5624</v>
      </c>
      <c r="F807" s="16" t="s">
        <v>5169</v>
      </c>
      <c r="G807" s="16" t="s">
        <v>5625</v>
      </c>
      <c r="H807" s="16" t="s">
        <v>5171</v>
      </c>
      <c r="I807" s="16" t="s">
        <v>5626</v>
      </c>
      <c r="J807" s="16" t="s">
        <v>5173</v>
      </c>
      <c r="K807" s="16" t="s">
        <v>5627</v>
      </c>
      <c r="L807" s="23"/>
    </row>
    <row r="808" customFormat="1" ht="13.6" spans="1:12">
      <c r="A808" s="5" t="s">
        <v>5628</v>
      </c>
      <c r="B808" s="9" t="s">
        <v>5165</v>
      </c>
      <c r="C808" s="5" t="s">
        <v>5629</v>
      </c>
      <c r="D808" s="6" t="s">
        <v>5630</v>
      </c>
      <c r="E808" s="11" t="s">
        <v>5631</v>
      </c>
      <c r="F808" s="16" t="s">
        <v>5169</v>
      </c>
      <c r="G808" s="16" t="s">
        <v>5632</v>
      </c>
      <c r="H808" s="16" t="s">
        <v>5171</v>
      </c>
      <c r="I808" s="16" t="s">
        <v>5633</v>
      </c>
      <c r="J808" s="16" t="s">
        <v>5173</v>
      </c>
      <c r="K808" s="16" t="s">
        <v>5634</v>
      </c>
      <c r="L808" s="23"/>
    </row>
    <row r="809" customFormat="1" ht="13.6" spans="1:12">
      <c r="A809" s="5" t="s">
        <v>5635</v>
      </c>
      <c r="B809" s="9" t="s">
        <v>5165</v>
      </c>
      <c r="C809" s="5" t="s">
        <v>5636</v>
      </c>
      <c r="D809" s="6" t="s">
        <v>5637</v>
      </c>
      <c r="E809" s="11" t="s">
        <v>5638</v>
      </c>
      <c r="F809" s="16" t="s">
        <v>5169</v>
      </c>
      <c r="G809" s="16" t="s">
        <v>5639</v>
      </c>
      <c r="H809" s="16" t="s">
        <v>5171</v>
      </c>
      <c r="I809" s="16" t="s">
        <v>5640</v>
      </c>
      <c r="J809" s="16" t="s">
        <v>5173</v>
      </c>
      <c r="K809" s="16" t="s">
        <v>5641</v>
      </c>
      <c r="L809" s="23"/>
    </row>
    <row r="810" customFormat="1" ht="13.6" spans="1:12">
      <c r="A810" s="5" t="s">
        <v>5642</v>
      </c>
      <c r="B810" s="9" t="s">
        <v>5165</v>
      </c>
      <c r="C810" s="5" t="s">
        <v>5643</v>
      </c>
      <c r="D810" s="6" t="s">
        <v>5644</v>
      </c>
      <c r="E810" s="11" t="s">
        <v>5645</v>
      </c>
      <c r="F810" s="16" t="s">
        <v>5169</v>
      </c>
      <c r="G810" s="16" t="s">
        <v>5646</v>
      </c>
      <c r="H810" s="16" t="s">
        <v>5171</v>
      </c>
      <c r="I810" s="16" t="s">
        <v>5647</v>
      </c>
      <c r="J810" s="16" t="s">
        <v>5173</v>
      </c>
      <c r="K810" s="16" t="s">
        <v>5648</v>
      </c>
      <c r="L810" s="23"/>
    </row>
    <row r="811" customFormat="1" ht="13.6" spans="1:12">
      <c r="A811" s="5" t="s">
        <v>5649</v>
      </c>
      <c r="B811" s="9" t="s">
        <v>5165</v>
      </c>
      <c r="C811" s="5" t="s">
        <v>5650</v>
      </c>
      <c r="D811" s="6" t="s">
        <v>5651</v>
      </c>
      <c r="E811" s="11" t="s">
        <v>5652</v>
      </c>
      <c r="F811" s="16" t="s">
        <v>5169</v>
      </c>
      <c r="G811" s="16" t="s">
        <v>5653</v>
      </c>
      <c r="H811" s="16" t="s">
        <v>5171</v>
      </c>
      <c r="I811" s="16" t="s">
        <v>5654</v>
      </c>
      <c r="J811" s="16" t="s">
        <v>5173</v>
      </c>
      <c r="K811" s="16" t="s">
        <v>5655</v>
      </c>
      <c r="L811" s="23"/>
    </row>
    <row r="812" customFormat="1" ht="13.6" spans="1:12">
      <c r="A812" s="5" t="s">
        <v>5656</v>
      </c>
      <c r="B812" s="9" t="s">
        <v>5165</v>
      </c>
      <c r="C812" s="5" t="s">
        <v>5657</v>
      </c>
      <c r="D812" s="6" t="s">
        <v>5658</v>
      </c>
      <c r="E812" s="11" t="s">
        <v>5659</v>
      </c>
      <c r="F812" s="16" t="s">
        <v>5169</v>
      </c>
      <c r="G812" s="16" t="s">
        <v>5660</v>
      </c>
      <c r="H812" s="16" t="s">
        <v>5171</v>
      </c>
      <c r="I812" s="16" t="s">
        <v>5661</v>
      </c>
      <c r="J812" s="16" t="s">
        <v>5173</v>
      </c>
      <c r="K812" s="16" t="s">
        <v>5662</v>
      </c>
      <c r="L812" s="23"/>
    </row>
    <row r="813" customFormat="1" ht="13.6" spans="1:12">
      <c r="A813" s="5" t="s">
        <v>5663</v>
      </c>
      <c r="B813" s="9" t="s">
        <v>5165</v>
      </c>
      <c r="C813" s="5" t="s">
        <v>5664</v>
      </c>
      <c r="D813" s="6" t="s">
        <v>5665</v>
      </c>
      <c r="E813" s="11" t="s">
        <v>5666</v>
      </c>
      <c r="F813" s="16" t="s">
        <v>5169</v>
      </c>
      <c r="G813" s="16" t="s">
        <v>5667</v>
      </c>
      <c r="H813" s="16" t="s">
        <v>5171</v>
      </c>
      <c r="I813" s="16" t="s">
        <v>5668</v>
      </c>
      <c r="J813" s="16" t="s">
        <v>5173</v>
      </c>
      <c r="K813" s="16" t="s">
        <v>5669</v>
      </c>
      <c r="L813" s="23"/>
    </row>
    <row r="814" customFormat="1" ht="13.6" spans="1:12">
      <c r="A814" s="5" t="s">
        <v>5670</v>
      </c>
      <c r="B814" s="9" t="s">
        <v>5165</v>
      </c>
      <c r="C814" s="5" t="s">
        <v>5671</v>
      </c>
      <c r="D814" s="6" t="s">
        <v>5672</v>
      </c>
      <c r="E814" s="11" t="s">
        <v>5673</v>
      </c>
      <c r="F814" s="16" t="s">
        <v>5169</v>
      </c>
      <c r="G814" s="16" t="s">
        <v>5674</v>
      </c>
      <c r="H814" s="16" t="s">
        <v>5171</v>
      </c>
      <c r="I814" s="16" t="s">
        <v>5675</v>
      </c>
      <c r="J814" s="16" t="s">
        <v>5173</v>
      </c>
      <c r="K814" s="16" t="s">
        <v>5676</v>
      </c>
      <c r="L814" s="23"/>
    </row>
    <row r="815" customFormat="1" ht="13.6" spans="1:12">
      <c r="A815" s="5" t="s">
        <v>5677</v>
      </c>
      <c r="B815" s="9" t="s">
        <v>5165</v>
      </c>
      <c r="C815" s="5" t="s">
        <v>5678</v>
      </c>
      <c r="D815" s="6" t="s">
        <v>5679</v>
      </c>
      <c r="E815" s="11" t="s">
        <v>5680</v>
      </c>
      <c r="F815" s="16" t="s">
        <v>5169</v>
      </c>
      <c r="G815" s="16" t="s">
        <v>5681</v>
      </c>
      <c r="H815" s="16" t="s">
        <v>5171</v>
      </c>
      <c r="I815" s="16" t="s">
        <v>5682</v>
      </c>
      <c r="J815" s="16" t="s">
        <v>5173</v>
      </c>
      <c r="K815" s="16" t="s">
        <v>5683</v>
      </c>
      <c r="L815" s="23"/>
    </row>
    <row r="816" customFormat="1" ht="13.6" spans="1:12">
      <c r="A816" s="5" t="s">
        <v>5684</v>
      </c>
      <c r="B816" s="9" t="s">
        <v>5165</v>
      </c>
      <c r="C816" s="5" t="s">
        <v>5685</v>
      </c>
      <c r="D816" s="6" t="s">
        <v>5686</v>
      </c>
      <c r="E816" s="11" t="s">
        <v>5687</v>
      </c>
      <c r="F816" s="16" t="s">
        <v>5169</v>
      </c>
      <c r="G816" s="16" t="s">
        <v>5688</v>
      </c>
      <c r="H816" s="16" t="s">
        <v>5171</v>
      </c>
      <c r="I816" s="16" t="s">
        <v>5689</v>
      </c>
      <c r="J816" s="16" t="s">
        <v>5173</v>
      </c>
      <c r="K816" s="16" t="s">
        <v>5690</v>
      </c>
      <c r="L816" s="23"/>
    </row>
    <row r="817" customFormat="1" ht="13.6" spans="1:12">
      <c r="A817" s="5" t="s">
        <v>5691</v>
      </c>
      <c r="B817" s="9" t="s">
        <v>5165</v>
      </c>
      <c r="C817" s="5" t="s">
        <v>5692</v>
      </c>
      <c r="D817" s="6" t="s">
        <v>5693</v>
      </c>
      <c r="E817" s="11" t="s">
        <v>5694</v>
      </c>
      <c r="F817" s="16" t="s">
        <v>5169</v>
      </c>
      <c r="G817" s="16" t="s">
        <v>5695</v>
      </c>
      <c r="H817" s="16" t="s">
        <v>5171</v>
      </c>
      <c r="I817" s="16" t="s">
        <v>5696</v>
      </c>
      <c r="J817" s="16" t="s">
        <v>5173</v>
      </c>
      <c r="K817" s="16" t="s">
        <v>5697</v>
      </c>
      <c r="L817" s="23"/>
    </row>
    <row r="818" customFormat="1" ht="13.6" spans="1:12">
      <c r="A818" s="5" t="s">
        <v>5698</v>
      </c>
      <c r="B818" s="9" t="s">
        <v>5165</v>
      </c>
      <c r="C818" s="5" t="s">
        <v>5699</v>
      </c>
      <c r="D818" s="6" t="s">
        <v>5700</v>
      </c>
      <c r="E818" s="11" t="s">
        <v>5701</v>
      </c>
      <c r="F818" s="16" t="s">
        <v>5169</v>
      </c>
      <c r="G818" s="16" t="s">
        <v>5702</v>
      </c>
      <c r="H818" s="16" t="s">
        <v>5171</v>
      </c>
      <c r="I818" s="16" t="s">
        <v>5703</v>
      </c>
      <c r="J818" s="16" t="s">
        <v>5173</v>
      </c>
      <c r="K818" s="16" t="s">
        <v>5704</v>
      </c>
      <c r="L818" s="23"/>
    </row>
    <row r="819" customFormat="1" ht="13.6" spans="1:12">
      <c r="A819" s="5" t="s">
        <v>5705</v>
      </c>
      <c r="B819" s="9" t="s">
        <v>5165</v>
      </c>
      <c r="C819" s="5" t="s">
        <v>5706</v>
      </c>
      <c r="D819" s="6" t="s">
        <v>5707</v>
      </c>
      <c r="E819" s="11" t="s">
        <v>5708</v>
      </c>
      <c r="F819" s="16" t="s">
        <v>5169</v>
      </c>
      <c r="G819" s="16" t="s">
        <v>5709</v>
      </c>
      <c r="H819" s="16" t="s">
        <v>5171</v>
      </c>
      <c r="I819" s="16" t="s">
        <v>5710</v>
      </c>
      <c r="J819" s="16" t="s">
        <v>5173</v>
      </c>
      <c r="K819" s="16" t="s">
        <v>5711</v>
      </c>
      <c r="L819" s="23"/>
    </row>
    <row r="820" customFormat="1" ht="13.6" spans="1:12">
      <c r="A820" s="5" t="s">
        <v>3439</v>
      </c>
      <c r="B820" s="9" t="s">
        <v>5165</v>
      </c>
      <c r="C820" s="5" t="s">
        <v>5712</v>
      </c>
      <c r="D820" s="6" t="s">
        <v>5713</v>
      </c>
      <c r="E820" s="11" t="s">
        <v>5714</v>
      </c>
      <c r="F820" s="16" t="s">
        <v>5169</v>
      </c>
      <c r="G820" s="16" t="s">
        <v>5715</v>
      </c>
      <c r="H820" s="16" t="s">
        <v>5171</v>
      </c>
      <c r="I820" s="16" t="s">
        <v>5716</v>
      </c>
      <c r="J820" s="16" t="s">
        <v>5173</v>
      </c>
      <c r="K820" s="16" t="s">
        <v>5717</v>
      </c>
      <c r="L820" s="23"/>
    </row>
    <row r="821" customFormat="1" ht="13.6" spans="1:12">
      <c r="A821" s="5" t="s">
        <v>5718</v>
      </c>
      <c r="B821" s="9" t="s">
        <v>5165</v>
      </c>
      <c r="C821" s="5" t="s">
        <v>5719</v>
      </c>
      <c r="D821" s="6" t="s">
        <v>5720</v>
      </c>
      <c r="E821" s="11" t="s">
        <v>5721</v>
      </c>
      <c r="F821" s="16" t="s">
        <v>5169</v>
      </c>
      <c r="G821" s="16" t="s">
        <v>5722</v>
      </c>
      <c r="H821" s="16" t="s">
        <v>5171</v>
      </c>
      <c r="I821" s="16" t="s">
        <v>5723</v>
      </c>
      <c r="J821" s="16" t="s">
        <v>5173</v>
      </c>
      <c r="K821" s="16" t="s">
        <v>5724</v>
      </c>
      <c r="L821" s="23"/>
    </row>
    <row r="822" customFormat="1" ht="13.6" spans="1:12">
      <c r="A822" s="5" t="s">
        <v>5725</v>
      </c>
      <c r="B822" s="9" t="s">
        <v>5165</v>
      </c>
      <c r="C822" s="5" t="s">
        <v>5726</v>
      </c>
      <c r="D822" s="6" t="s">
        <v>5727</v>
      </c>
      <c r="E822" s="11" t="s">
        <v>5728</v>
      </c>
      <c r="F822" s="16" t="s">
        <v>5169</v>
      </c>
      <c r="G822" s="16" t="s">
        <v>5729</v>
      </c>
      <c r="H822" s="16" t="s">
        <v>5171</v>
      </c>
      <c r="I822" s="16" t="s">
        <v>5730</v>
      </c>
      <c r="J822" s="16" t="s">
        <v>5173</v>
      </c>
      <c r="K822" s="16" t="s">
        <v>5731</v>
      </c>
      <c r="L822" s="23"/>
    </row>
    <row r="823" customFormat="1" ht="13.6" spans="1:12">
      <c r="A823" s="5" t="s">
        <v>5732</v>
      </c>
      <c r="B823" s="9" t="s">
        <v>5165</v>
      </c>
      <c r="C823" s="5" t="s">
        <v>5733</v>
      </c>
      <c r="D823" s="6" t="s">
        <v>5734</v>
      </c>
      <c r="E823" s="11" t="s">
        <v>5735</v>
      </c>
      <c r="F823" s="16" t="s">
        <v>5169</v>
      </c>
      <c r="G823" s="16" t="s">
        <v>5736</v>
      </c>
      <c r="H823" s="16" t="s">
        <v>5171</v>
      </c>
      <c r="I823" s="16" t="s">
        <v>5737</v>
      </c>
      <c r="J823" s="16" t="s">
        <v>5173</v>
      </c>
      <c r="K823" s="16" t="s">
        <v>5738</v>
      </c>
      <c r="L823" s="23"/>
    </row>
    <row r="824" customFormat="1" ht="13.6" spans="1:12">
      <c r="A824" s="5" t="s">
        <v>5739</v>
      </c>
      <c r="B824" s="9" t="s">
        <v>5165</v>
      </c>
      <c r="C824" s="5" t="s">
        <v>5740</v>
      </c>
      <c r="D824" s="6" t="s">
        <v>5741</v>
      </c>
      <c r="E824" s="11" t="s">
        <v>5742</v>
      </c>
      <c r="F824" s="16" t="s">
        <v>5169</v>
      </c>
      <c r="G824" s="16" t="s">
        <v>5743</v>
      </c>
      <c r="H824" s="16" t="s">
        <v>5171</v>
      </c>
      <c r="I824" s="16" t="s">
        <v>5744</v>
      </c>
      <c r="J824" s="16" t="s">
        <v>5173</v>
      </c>
      <c r="K824" s="16" t="s">
        <v>5745</v>
      </c>
      <c r="L824" s="23"/>
    </row>
    <row r="825" customFormat="1" ht="13.6" spans="1:12">
      <c r="A825" s="5" t="s">
        <v>5746</v>
      </c>
      <c r="B825" s="9" t="s">
        <v>5165</v>
      </c>
      <c r="C825" s="5" t="s">
        <v>5747</v>
      </c>
      <c r="D825" s="6" t="s">
        <v>5748</v>
      </c>
      <c r="E825" s="11" t="s">
        <v>5749</v>
      </c>
      <c r="F825" s="16" t="s">
        <v>5169</v>
      </c>
      <c r="G825" s="16" t="s">
        <v>5750</v>
      </c>
      <c r="H825" s="16" t="s">
        <v>5171</v>
      </c>
      <c r="I825" s="16" t="s">
        <v>5751</v>
      </c>
      <c r="J825" s="16" t="s">
        <v>5173</v>
      </c>
      <c r="K825" s="16" t="s">
        <v>5752</v>
      </c>
      <c r="L825" s="23"/>
    </row>
    <row r="826" customFormat="1" ht="13.6" spans="1:12">
      <c r="A826" s="5" t="s">
        <v>5753</v>
      </c>
      <c r="B826" s="9" t="s">
        <v>5165</v>
      </c>
      <c r="C826" s="5" t="s">
        <v>5754</v>
      </c>
      <c r="D826" s="6" t="s">
        <v>5755</v>
      </c>
      <c r="E826" s="11" t="s">
        <v>5756</v>
      </c>
      <c r="F826" s="16" t="s">
        <v>5169</v>
      </c>
      <c r="G826" s="16" t="s">
        <v>5757</v>
      </c>
      <c r="H826" s="16" t="s">
        <v>5171</v>
      </c>
      <c r="I826" s="16" t="s">
        <v>5758</v>
      </c>
      <c r="J826" s="16" t="s">
        <v>5173</v>
      </c>
      <c r="K826" s="16" t="s">
        <v>5759</v>
      </c>
      <c r="L826" s="23"/>
    </row>
    <row r="827" customFormat="1" ht="13.6" spans="1:12">
      <c r="A827" s="5" t="s">
        <v>5760</v>
      </c>
      <c r="B827" s="9" t="s">
        <v>5165</v>
      </c>
      <c r="C827" s="5" t="s">
        <v>5761</v>
      </c>
      <c r="D827" s="6" t="s">
        <v>5762</v>
      </c>
      <c r="E827" s="11" t="s">
        <v>5763</v>
      </c>
      <c r="F827" s="16" t="s">
        <v>5169</v>
      </c>
      <c r="G827" s="16" t="s">
        <v>5764</v>
      </c>
      <c r="H827" s="16" t="s">
        <v>5171</v>
      </c>
      <c r="I827" s="16" t="s">
        <v>5765</v>
      </c>
      <c r="J827" s="16" t="s">
        <v>5173</v>
      </c>
      <c r="K827" s="16" t="s">
        <v>5766</v>
      </c>
      <c r="L827" s="23"/>
    </row>
    <row r="828" customFormat="1" ht="13.6" spans="1:12">
      <c r="A828" s="5" t="s">
        <v>5767</v>
      </c>
      <c r="B828" s="9" t="s">
        <v>5165</v>
      </c>
      <c r="C828" s="5" t="s">
        <v>5761</v>
      </c>
      <c r="D828" s="6" t="s">
        <v>5768</v>
      </c>
      <c r="E828" s="11" t="s">
        <v>5769</v>
      </c>
      <c r="F828" s="16" t="s">
        <v>5169</v>
      </c>
      <c r="G828" s="16" t="s">
        <v>5770</v>
      </c>
      <c r="H828" s="16" t="s">
        <v>5171</v>
      </c>
      <c r="I828" s="16" t="s">
        <v>5771</v>
      </c>
      <c r="J828" s="16" t="s">
        <v>5173</v>
      </c>
      <c r="K828" s="16" t="s">
        <v>5772</v>
      </c>
      <c r="L828" s="23"/>
    </row>
    <row r="829" customFormat="1" ht="13.6" spans="1:12">
      <c r="A829" s="5" t="s">
        <v>5773</v>
      </c>
      <c r="B829" s="9" t="s">
        <v>5165</v>
      </c>
      <c r="C829" s="5" t="s">
        <v>5774</v>
      </c>
      <c r="D829" s="6" t="s">
        <v>5775</v>
      </c>
      <c r="E829" s="11" t="s">
        <v>5776</v>
      </c>
      <c r="F829" s="16" t="s">
        <v>5169</v>
      </c>
      <c r="G829" s="16" t="s">
        <v>5777</v>
      </c>
      <c r="H829" s="16" t="s">
        <v>5171</v>
      </c>
      <c r="I829" s="16" t="s">
        <v>5778</v>
      </c>
      <c r="J829" s="16" t="s">
        <v>5173</v>
      </c>
      <c r="K829" s="16" t="s">
        <v>5779</v>
      </c>
      <c r="L829" s="23"/>
    </row>
    <row r="830" customFormat="1" ht="13.6" spans="1:12">
      <c r="A830" s="5" t="s">
        <v>5780</v>
      </c>
      <c r="B830" s="9" t="s">
        <v>5165</v>
      </c>
      <c r="C830" s="5" t="s">
        <v>5781</v>
      </c>
      <c r="D830" s="6" t="s">
        <v>5782</v>
      </c>
      <c r="E830" s="11" t="s">
        <v>5783</v>
      </c>
      <c r="F830" s="16" t="s">
        <v>5169</v>
      </c>
      <c r="G830" s="16" t="s">
        <v>5784</v>
      </c>
      <c r="H830" s="16" t="s">
        <v>5171</v>
      </c>
      <c r="I830" s="16" t="s">
        <v>5785</v>
      </c>
      <c r="J830" s="16" t="s">
        <v>5173</v>
      </c>
      <c r="K830" s="16" t="s">
        <v>5786</v>
      </c>
      <c r="L830" s="23"/>
    </row>
    <row r="831" customFormat="1" ht="13.6" spans="1:12">
      <c r="A831" s="5" t="s">
        <v>5787</v>
      </c>
      <c r="B831" s="9" t="s">
        <v>5165</v>
      </c>
      <c r="C831" s="5" t="s">
        <v>5788</v>
      </c>
      <c r="D831" s="6" t="s">
        <v>5789</v>
      </c>
      <c r="E831" s="11" t="s">
        <v>5790</v>
      </c>
      <c r="F831" s="16" t="s">
        <v>5169</v>
      </c>
      <c r="G831" s="16" t="s">
        <v>5791</v>
      </c>
      <c r="H831" s="16" t="s">
        <v>5171</v>
      </c>
      <c r="I831" s="16" t="s">
        <v>5792</v>
      </c>
      <c r="J831" s="16" t="s">
        <v>5173</v>
      </c>
      <c r="K831" s="16" t="s">
        <v>5793</v>
      </c>
      <c r="L831" s="23"/>
    </row>
    <row r="832" customFormat="1" ht="13.6" spans="1:12">
      <c r="A832" s="5" t="s">
        <v>5794</v>
      </c>
      <c r="B832" s="9" t="s">
        <v>5165</v>
      </c>
      <c r="C832" s="5" t="s">
        <v>5795</v>
      </c>
      <c r="D832" s="6" t="s">
        <v>5796</v>
      </c>
      <c r="E832" s="11" t="s">
        <v>5797</v>
      </c>
      <c r="F832" s="16" t="s">
        <v>5169</v>
      </c>
      <c r="G832" s="16" t="s">
        <v>5798</v>
      </c>
      <c r="H832" s="16" t="s">
        <v>5171</v>
      </c>
      <c r="I832" s="16" t="s">
        <v>5799</v>
      </c>
      <c r="J832" s="16" t="s">
        <v>5173</v>
      </c>
      <c r="K832" s="16" t="s">
        <v>5800</v>
      </c>
      <c r="L832" s="23"/>
    </row>
    <row r="833" customFormat="1" ht="13.6" spans="1:12">
      <c r="A833" s="5" t="s">
        <v>5801</v>
      </c>
      <c r="B833" s="9" t="s">
        <v>5165</v>
      </c>
      <c r="C833" s="5" t="s">
        <v>5802</v>
      </c>
      <c r="D833" s="6" t="s">
        <v>5803</v>
      </c>
      <c r="E833" s="11" t="s">
        <v>5804</v>
      </c>
      <c r="F833" s="16" t="s">
        <v>5169</v>
      </c>
      <c r="G833" s="16" t="s">
        <v>5805</v>
      </c>
      <c r="H833" s="16" t="s">
        <v>5171</v>
      </c>
      <c r="I833" s="16" t="s">
        <v>5806</v>
      </c>
      <c r="J833" s="16" t="s">
        <v>5173</v>
      </c>
      <c r="K833" s="16" t="s">
        <v>5807</v>
      </c>
      <c r="L833" s="23"/>
    </row>
    <row r="834" customFormat="1" ht="13.6" spans="1:12">
      <c r="A834" s="5" t="s">
        <v>5808</v>
      </c>
      <c r="B834" s="9" t="s">
        <v>5165</v>
      </c>
      <c r="C834" s="5" t="s">
        <v>5809</v>
      </c>
      <c r="D834" s="6" t="s">
        <v>5810</v>
      </c>
      <c r="E834" s="11" t="s">
        <v>5811</v>
      </c>
      <c r="F834" s="16" t="s">
        <v>5169</v>
      </c>
      <c r="G834" s="16" t="s">
        <v>5812</v>
      </c>
      <c r="H834" s="16" t="s">
        <v>5171</v>
      </c>
      <c r="I834" s="16" t="s">
        <v>5813</v>
      </c>
      <c r="J834" s="16" t="s">
        <v>5173</v>
      </c>
      <c r="K834" s="16" t="s">
        <v>5814</v>
      </c>
      <c r="L834" s="23"/>
    </row>
    <row r="835" customFormat="1" ht="13.6" spans="1:12">
      <c r="A835" s="5" t="s">
        <v>5815</v>
      </c>
      <c r="B835" s="9" t="s">
        <v>5165</v>
      </c>
      <c r="C835" s="5" t="s">
        <v>5816</v>
      </c>
      <c r="D835" s="6" t="s">
        <v>5817</v>
      </c>
      <c r="E835" s="11" t="s">
        <v>5818</v>
      </c>
      <c r="F835" s="16" t="s">
        <v>5169</v>
      </c>
      <c r="G835" s="16" t="s">
        <v>5819</v>
      </c>
      <c r="H835" s="16" t="s">
        <v>5171</v>
      </c>
      <c r="I835" s="16" t="s">
        <v>5820</v>
      </c>
      <c r="J835" s="16" t="s">
        <v>5173</v>
      </c>
      <c r="K835" s="16" t="s">
        <v>5821</v>
      </c>
      <c r="L835" s="23"/>
    </row>
    <row r="836" customFormat="1" ht="13.6" spans="1:12">
      <c r="A836" s="5" t="s">
        <v>5822</v>
      </c>
      <c r="B836" s="9" t="s">
        <v>5165</v>
      </c>
      <c r="C836" s="5" t="s">
        <v>5823</v>
      </c>
      <c r="D836" s="6" t="s">
        <v>5824</v>
      </c>
      <c r="E836" s="11" t="s">
        <v>5825</v>
      </c>
      <c r="F836" s="16" t="s">
        <v>5169</v>
      </c>
      <c r="G836" s="16" t="s">
        <v>5826</v>
      </c>
      <c r="H836" s="16" t="s">
        <v>5171</v>
      </c>
      <c r="I836" s="16" t="s">
        <v>5827</v>
      </c>
      <c r="J836" s="16" t="s">
        <v>5173</v>
      </c>
      <c r="K836" s="16" t="s">
        <v>5828</v>
      </c>
      <c r="L836" s="23"/>
    </row>
    <row r="837" customFormat="1" ht="13.6" spans="1:12">
      <c r="A837" s="5" t="s">
        <v>5829</v>
      </c>
      <c r="B837" s="9" t="s">
        <v>5165</v>
      </c>
      <c r="C837" s="5" t="s">
        <v>5830</v>
      </c>
      <c r="D837" s="6" t="s">
        <v>5831</v>
      </c>
      <c r="E837" s="11" t="s">
        <v>5832</v>
      </c>
      <c r="F837" s="16" t="s">
        <v>5169</v>
      </c>
      <c r="G837" s="16" t="s">
        <v>5833</v>
      </c>
      <c r="H837" s="16" t="s">
        <v>5171</v>
      </c>
      <c r="I837" s="16" t="s">
        <v>5834</v>
      </c>
      <c r="J837" s="16" t="s">
        <v>5173</v>
      </c>
      <c r="K837" s="16" t="s">
        <v>5835</v>
      </c>
      <c r="L837" s="23"/>
    </row>
    <row r="838" customFormat="1" ht="13.6" spans="1:12">
      <c r="A838" s="5" t="s">
        <v>5836</v>
      </c>
      <c r="B838" s="9" t="s">
        <v>5165</v>
      </c>
      <c r="C838" s="5" t="s">
        <v>5837</v>
      </c>
      <c r="D838" s="6" t="s">
        <v>5838</v>
      </c>
      <c r="E838" s="11" t="s">
        <v>5839</v>
      </c>
      <c r="F838" s="16" t="s">
        <v>5169</v>
      </c>
      <c r="G838" s="16" t="s">
        <v>5840</v>
      </c>
      <c r="H838" s="16" t="s">
        <v>5171</v>
      </c>
      <c r="I838" s="16" t="s">
        <v>5841</v>
      </c>
      <c r="J838" s="16" t="s">
        <v>5173</v>
      </c>
      <c r="K838" s="16" t="s">
        <v>5842</v>
      </c>
      <c r="L838" s="23"/>
    </row>
    <row r="839" customFormat="1" ht="13.6" spans="1:12">
      <c r="A839" s="5" t="s">
        <v>5843</v>
      </c>
      <c r="B839" s="9" t="s">
        <v>5165</v>
      </c>
      <c r="C839" s="5" t="s">
        <v>5844</v>
      </c>
      <c r="D839" s="6" t="s">
        <v>5845</v>
      </c>
      <c r="E839" s="11" t="s">
        <v>5846</v>
      </c>
      <c r="F839" s="16" t="s">
        <v>5169</v>
      </c>
      <c r="G839" s="16" t="s">
        <v>5847</v>
      </c>
      <c r="H839" s="16" t="s">
        <v>5171</v>
      </c>
      <c r="I839" s="16" t="s">
        <v>5848</v>
      </c>
      <c r="J839" s="16" t="s">
        <v>5173</v>
      </c>
      <c r="K839" s="16" t="s">
        <v>5849</v>
      </c>
      <c r="L839" s="23"/>
    </row>
    <row r="840" customFormat="1" ht="13.6" spans="1:12">
      <c r="A840" s="5" t="s">
        <v>5850</v>
      </c>
      <c r="B840" s="9" t="s">
        <v>5165</v>
      </c>
      <c r="C840" s="5" t="s">
        <v>5851</v>
      </c>
      <c r="D840" s="6" t="s">
        <v>5852</v>
      </c>
      <c r="E840" s="11" t="s">
        <v>5853</v>
      </c>
      <c r="F840" s="16" t="s">
        <v>5169</v>
      </c>
      <c r="G840" s="16" t="s">
        <v>5854</v>
      </c>
      <c r="H840" s="16" t="s">
        <v>5171</v>
      </c>
      <c r="I840" s="16" t="s">
        <v>5855</v>
      </c>
      <c r="J840" s="16" t="s">
        <v>5173</v>
      </c>
      <c r="K840" s="16" t="s">
        <v>5856</v>
      </c>
      <c r="L840" s="23"/>
    </row>
    <row r="841" customFormat="1" ht="13.6" spans="1:12">
      <c r="A841" s="5" t="s">
        <v>5857</v>
      </c>
      <c r="B841" s="9" t="s">
        <v>5165</v>
      </c>
      <c r="C841" s="5" t="s">
        <v>5858</v>
      </c>
      <c r="D841" s="6" t="s">
        <v>5859</v>
      </c>
      <c r="E841" s="11" t="s">
        <v>5860</v>
      </c>
      <c r="F841" s="16" t="s">
        <v>5169</v>
      </c>
      <c r="G841" s="16" t="s">
        <v>5861</v>
      </c>
      <c r="H841" s="16" t="s">
        <v>5171</v>
      </c>
      <c r="I841" s="16" t="s">
        <v>5862</v>
      </c>
      <c r="J841" s="16" t="s">
        <v>5173</v>
      </c>
      <c r="K841" s="16" t="s">
        <v>5863</v>
      </c>
      <c r="L841" s="23"/>
    </row>
    <row r="842" customFormat="1" ht="13.6" spans="1:12">
      <c r="A842" s="5" t="s">
        <v>5864</v>
      </c>
      <c r="B842" s="9" t="s">
        <v>5165</v>
      </c>
      <c r="C842" s="5" t="s">
        <v>5865</v>
      </c>
      <c r="D842" s="6" t="s">
        <v>5866</v>
      </c>
      <c r="E842" s="11" t="s">
        <v>5867</v>
      </c>
      <c r="F842" s="16" t="s">
        <v>5169</v>
      </c>
      <c r="G842" s="16" t="s">
        <v>5868</v>
      </c>
      <c r="H842" s="16" t="s">
        <v>5171</v>
      </c>
      <c r="I842" s="16" t="s">
        <v>5869</v>
      </c>
      <c r="J842" s="16" t="s">
        <v>5173</v>
      </c>
      <c r="K842" s="16" t="s">
        <v>5870</v>
      </c>
      <c r="L842" s="23"/>
    </row>
    <row r="843" customFormat="1" ht="13.6" spans="1:12">
      <c r="A843" s="5" t="s">
        <v>5871</v>
      </c>
      <c r="B843" s="9" t="s">
        <v>5165</v>
      </c>
      <c r="C843" s="5" t="s">
        <v>5872</v>
      </c>
      <c r="D843" s="6" t="s">
        <v>5873</v>
      </c>
      <c r="E843" s="11" t="s">
        <v>5874</v>
      </c>
      <c r="F843" s="16" t="s">
        <v>5169</v>
      </c>
      <c r="G843" s="16" t="s">
        <v>5875</v>
      </c>
      <c r="H843" s="16" t="s">
        <v>5171</v>
      </c>
      <c r="I843" s="16" t="s">
        <v>5876</v>
      </c>
      <c r="J843" s="16" t="s">
        <v>5173</v>
      </c>
      <c r="K843" s="16" t="s">
        <v>5877</v>
      </c>
      <c r="L843" s="23"/>
    </row>
    <row r="844" customFormat="1" ht="13.6" spans="1:12">
      <c r="A844" s="5" t="s">
        <v>5878</v>
      </c>
      <c r="B844" s="9" t="s">
        <v>5165</v>
      </c>
      <c r="C844" s="5" t="s">
        <v>5879</v>
      </c>
      <c r="D844" s="6" t="s">
        <v>5880</v>
      </c>
      <c r="E844" s="11" t="s">
        <v>5881</v>
      </c>
      <c r="F844" s="16" t="s">
        <v>5169</v>
      </c>
      <c r="G844" s="16" t="s">
        <v>5882</v>
      </c>
      <c r="H844" s="16" t="s">
        <v>5171</v>
      </c>
      <c r="I844" s="16" t="s">
        <v>5883</v>
      </c>
      <c r="J844" s="16" t="s">
        <v>5173</v>
      </c>
      <c r="K844" s="16" t="s">
        <v>5884</v>
      </c>
      <c r="L844" s="23"/>
    </row>
    <row r="845" customFormat="1" ht="13.6" spans="1:12">
      <c r="A845" s="5" t="s">
        <v>5885</v>
      </c>
      <c r="B845" s="9" t="s">
        <v>5165</v>
      </c>
      <c r="C845" s="5" t="s">
        <v>5879</v>
      </c>
      <c r="D845" s="6" t="s">
        <v>5886</v>
      </c>
      <c r="E845" s="11" t="s">
        <v>5887</v>
      </c>
      <c r="F845" s="16" t="s">
        <v>5169</v>
      </c>
      <c r="G845" s="16" t="s">
        <v>5888</v>
      </c>
      <c r="H845" s="16" t="s">
        <v>5171</v>
      </c>
      <c r="I845" s="16" t="s">
        <v>5889</v>
      </c>
      <c r="J845" s="16" t="s">
        <v>5173</v>
      </c>
      <c r="K845" s="16" t="s">
        <v>5890</v>
      </c>
      <c r="L845" s="23"/>
    </row>
    <row r="846" customFormat="1" ht="13.6" spans="1:12">
      <c r="A846" s="5" t="s">
        <v>5891</v>
      </c>
      <c r="B846" s="9" t="s">
        <v>5165</v>
      </c>
      <c r="C846" s="5" t="s">
        <v>5892</v>
      </c>
      <c r="D846" s="6" t="s">
        <v>5893</v>
      </c>
      <c r="E846" s="11" t="s">
        <v>5894</v>
      </c>
      <c r="F846" s="16" t="s">
        <v>5169</v>
      </c>
      <c r="G846" s="16" t="s">
        <v>5895</v>
      </c>
      <c r="H846" s="16" t="s">
        <v>5171</v>
      </c>
      <c r="I846" s="16" t="s">
        <v>5896</v>
      </c>
      <c r="J846" s="16" t="s">
        <v>5173</v>
      </c>
      <c r="K846" s="16" t="s">
        <v>5897</v>
      </c>
      <c r="L846" s="23"/>
    </row>
    <row r="847" customFormat="1" ht="13.6" spans="1:12">
      <c r="A847" s="5" t="s">
        <v>5898</v>
      </c>
      <c r="B847" s="9" t="s">
        <v>5165</v>
      </c>
      <c r="C847" s="5" t="s">
        <v>5892</v>
      </c>
      <c r="D847" s="6" t="s">
        <v>5899</v>
      </c>
      <c r="E847" s="11" t="s">
        <v>5900</v>
      </c>
      <c r="F847" s="16" t="s">
        <v>5169</v>
      </c>
      <c r="G847" s="16" t="s">
        <v>5901</v>
      </c>
      <c r="H847" s="16" t="s">
        <v>5171</v>
      </c>
      <c r="I847" s="16" t="s">
        <v>5902</v>
      </c>
      <c r="J847" s="16" t="s">
        <v>5173</v>
      </c>
      <c r="K847" s="16" t="s">
        <v>5903</v>
      </c>
      <c r="L847" s="23"/>
    </row>
    <row r="848" customFormat="1" ht="13.6" spans="1:12">
      <c r="A848" s="5" t="s">
        <v>5904</v>
      </c>
      <c r="B848" s="9" t="s">
        <v>5165</v>
      </c>
      <c r="C848" s="5" t="s">
        <v>5905</v>
      </c>
      <c r="D848" s="6" t="s">
        <v>5906</v>
      </c>
      <c r="E848" s="11" t="s">
        <v>5907</v>
      </c>
      <c r="F848" s="16" t="s">
        <v>5169</v>
      </c>
      <c r="G848" s="16" t="s">
        <v>5908</v>
      </c>
      <c r="H848" s="16" t="s">
        <v>5171</v>
      </c>
      <c r="I848" s="16" t="s">
        <v>5909</v>
      </c>
      <c r="J848" s="16" t="s">
        <v>5173</v>
      </c>
      <c r="K848" s="16" t="s">
        <v>5910</v>
      </c>
      <c r="L848" s="23"/>
    </row>
    <row r="849" customFormat="1" ht="13.6" spans="1:12">
      <c r="A849" s="5" t="s">
        <v>5911</v>
      </c>
      <c r="B849" s="9" t="s">
        <v>5165</v>
      </c>
      <c r="C849" s="5" t="s">
        <v>5912</v>
      </c>
      <c r="D849" s="6" t="s">
        <v>5913</v>
      </c>
      <c r="E849" s="11" t="s">
        <v>5914</v>
      </c>
      <c r="F849" s="16" t="s">
        <v>5169</v>
      </c>
      <c r="G849" s="16" t="s">
        <v>5915</v>
      </c>
      <c r="H849" s="16" t="s">
        <v>5171</v>
      </c>
      <c r="I849" s="16" t="s">
        <v>5916</v>
      </c>
      <c r="J849" s="16" t="s">
        <v>5173</v>
      </c>
      <c r="K849" s="16" t="s">
        <v>5917</v>
      </c>
      <c r="L849" s="23"/>
    </row>
    <row r="850" customFormat="1" ht="13.6" spans="1:12">
      <c r="A850" s="5" t="s">
        <v>5918</v>
      </c>
      <c r="B850" s="9" t="s">
        <v>5165</v>
      </c>
      <c r="C850" s="5" t="s">
        <v>5919</v>
      </c>
      <c r="D850" s="6" t="s">
        <v>5920</v>
      </c>
      <c r="E850" s="11" t="s">
        <v>5921</v>
      </c>
      <c r="F850" s="16" t="s">
        <v>5169</v>
      </c>
      <c r="G850" s="16" t="s">
        <v>5922</v>
      </c>
      <c r="H850" s="16" t="s">
        <v>5171</v>
      </c>
      <c r="I850" s="16" t="s">
        <v>5923</v>
      </c>
      <c r="J850" s="16" t="s">
        <v>5173</v>
      </c>
      <c r="K850" s="16" t="s">
        <v>5924</v>
      </c>
      <c r="L850" s="23"/>
    </row>
    <row r="851" customFormat="1" ht="13.6" spans="1:12">
      <c r="A851" s="5" t="s">
        <v>5925</v>
      </c>
      <c r="B851" s="9" t="s">
        <v>5165</v>
      </c>
      <c r="C851" s="5" t="s">
        <v>5926</v>
      </c>
      <c r="D851" s="6" t="s">
        <v>5927</v>
      </c>
      <c r="E851" s="11" t="s">
        <v>5928</v>
      </c>
      <c r="F851" s="16" t="s">
        <v>5169</v>
      </c>
      <c r="G851" s="16" t="s">
        <v>5929</v>
      </c>
      <c r="H851" s="16" t="s">
        <v>5171</v>
      </c>
      <c r="I851" s="16" t="s">
        <v>5930</v>
      </c>
      <c r="J851" s="16" t="s">
        <v>5173</v>
      </c>
      <c r="K851" s="16" t="s">
        <v>5931</v>
      </c>
      <c r="L851" s="23"/>
    </row>
    <row r="852" customFormat="1" ht="13.6" spans="1:12">
      <c r="A852" s="5" t="s">
        <v>218</v>
      </c>
      <c r="B852" s="9" t="s">
        <v>5165</v>
      </c>
      <c r="C852" s="5" t="s">
        <v>5932</v>
      </c>
      <c r="D852" s="6" t="s">
        <v>5933</v>
      </c>
      <c r="E852" s="11" t="s">
        <v>5934</v>
      </c>
      <c r="F852" s="16" t="s">
        <v>5169</v>
      </c>
      <c r="G852" s="16" t="s">
        <v>5935</v>
      </c>
      <c r="H852" s="16" t="s">
        <v>5171</v>
      </c>
      <c r="I852" s="16" t="s">
        <v>5936</v>
      </c>
      <c r="J852" s="16" t="s">
        <v>5173</v>
      </c>
      <c r="K852" s="16" t="s">
        <v>5937</v>
      </c>
      <c r="L852" s="23"/>
    </row>
    <row r="853" customFormat="1" ht="13.6" spans="1:12">
      <c r="A853" s="5" t="s">
        <v>5938</v>
      </c>
      <c r="B853" s="9" t="s">
        <v>5165</v>
      </c>
      <c r="C853" s="5" t="s">
        <v>5939</v>
      </c>
      <c r="D853" s="6" t="s">
        <v>5940</v>
      </c>
      <c r="E853" s="11" t="s">
        <v>5941</v>
      </c>
      <c r="F853" s="16" t="s">
        <v>5169</v>
      </c>
      <c r="G853" s="16" t="s">
        <v>5942</v>
      </c>
      <c r="H853" s="16" t="s">
        <v>5171</v>
      </c>
      <c r="I853" s="16" t="s">
        <v>5943</v>
      </c>
      <c r="J853" s="16" t="s">
        <v>5173</v>
      </c>
      <c r="K853" s="16" t="s">
        <v>5944</v>
      </c>
      <c r="L853" s="23"/>
    </row>
    <row r="854" customFormat="1" ht="13.6" spans="1:12">
      <c r="A854" s="5" t="s">
        <v>5945</v>
      </c>
      <c r="B854" s="9" t="s">
        <v>5165</v>
      </c>
      <c r="C854" s="5" t="s">
        <v>5946</v>
      </c>
      <c r="D854" s="6" t="s">
        <v>5947</v>
      </c>
      <c r="E854" s="11" t="s">
        <v>5948</v>
      </c>
      <c r="F854" s="16" t="s">
        <v>5169</v>
      </c>
      <c r="G854" s="16" t="s">
        <v>5949</v>
      </c>
      <c r="H854" s="16" t="s">
        <v>5171</v>
      </c>
      <c r="I854" s="16" t="s">
        <v>5950</v>
      </c>
      <c r="J854" s="16" t="s">
        <v>5173</v>
      </c>
      <c r="K854" s="16" t="s">
        <v>5951</v>
      </c>
      <c r="L854" s="23"/>
    </row>
    <row r="855" customFormat="1" ht="13.6" spans="1:12">
      <c r="A855" s="5" t="s">
        <v>5780</v>
      </c>
      <c r="B855" s="9" t="s">
        <v>5165</v>
      </c>
      <c r="C855" s="5" t="s">
        <v>5952</v>
      </c>
      <c r="D855" s="6" t="s">
        <v>5953</v>
      </c>
      <c r="E855" s="11" t="s">
        <v>5954</v>
      </c>
      <c r="F855" s="16" t="s">
        <v>5169</v>
      </c>
      <c r="G855" s="16" t="s">
        <v>5955</v>
      </c>
      <c r="H855" s="16" t="s">
        <v>5171</v>
      </c>
      <c r="I855" s="16" t="s">
        <v>5956</v>
      </c>
      <c r="J855" s="16" t="s">
        <v>5173</v>
      </c>
      <c r="K855" s="16" t="s">
        <v>5957</v>
      </c>
      <c r="L855" s="23"/>
    </row>
    <row r="856" customFormat="1" ht="13.6" spans="1:12">
      <c r="A856" s="5" t="s">
        <v>5958</v>
      </c>
      <c r="B856" s="9" t="s">
        <v>5165</v>
      </c>
      <c r="C856" s="5" t="s">
        <v>5959</v>
      </c>
      <c r="D856" s="6" t="s">
        <v>5960</v>
      </c>
      <c r="E856" s="11" t="s">
        <v>5961</v>
      </c>
      <c r="F856" s="16" t="s">
        <v>5169</v>
      </c>
      <c r="G856" s="16" t="s">
        <v>5962</v>
      </c>
      <c r="H856" s="16" t="s">
        <v>5171</v>
      </c>
      <c r="I856" s="16" t="s">
        <v>5963</v>
      </c>
      <c r="J856" s="16" t="s">
        <v>5173</v>
      </c>
      <c r="K856" s="16" t="s">
        <v>5964</v>
      </c>
      <c r="L856" s="23"/>
    </row>
    <row r="857" customFormat="1" ht="13.6" spans="1:12">
      <c r="A857" s="5" t="s">
        <v>5965</v>
      </c>
      <c r="B857" s="9" t="s">
        <v>5165</v>
      </c>
      <c r="C857" s="5" t="s">
        <v>5966</v>
      </c>
      <c r="D857" s="6" t="s">
        <v>5967</v>
      </c>
      <c r="E857" s="11" t="s">
        <v>5968</v>
      </c>
      <c r="F857" s="16" t="s">
        <v>5169</v>
      </c>
      <c r="G857" s="16" t="s">
        <v>5969</v>
      </c>
      <c r="H857" s="16" t="s">
        <v>5171</v>
      </c>
      <c r="I857" s="16" t="s">
        <v>5970</v>
      </c>
      <c r="J857" s="16" t="s">
        <v>5173</v>
      </c>
      <c r="K857" s="16" t="s">
        <v>5971</v>
      </c>
      <c r="L857" s="23"/>
    </row>
    <row r="858" customFormat="1" ht="13.6" spans="1:12">
      <c r="A858" s="5" t="s">
        <v>5972</v>
      </c>
      <c r="B858" s="9" t="s">
        <v>5165</v>
      </c>
      <c r="C858" s="5" t="s">
        <v>5973</v>
      </c>
      <c r="D858" s="6" t="s">
        <v>5974</v>
      </c>
      <c r="E858" s="11" t="s">
        <v>5975</v>
      </c>
      <c r="F858" s="16" t="s">
        <v>5169</v>
      </c>
      <c r="G858" s="16" t="s">
        <v>5976</v>
      </c>
      <c r="H858" s="16" t="s">
        <v>5171</v>
      </c>
      <c r="I858" s="16" t="s">
        <v>5977</v>
      </c>
      <c r="J858" s="16" t="s">
        <v>5173</v>
      </c>
      <c r="K858" s="16" t="s">
        <v>5978</v>
      </c>
      <c r="L858" s="23"/>
    </row>
    <row r="859" customFormat="1" ht="13.6" spans="1:12">
      <c r="A859" s="5" t="s">
        <v>5979</v>
      </c>
      <c r="B859" s="9" t="s">
        <v>5165</v>
      </c>
      <c r="C859" s="5" t="s">
        <v>5980</v>
      </c>
      <c r="D859" s="6" t="s">
        <v>5981</v>
      </c>
      <c r="E859" s="11" t="s">
        <v>5982</v>
      </c>
      <c r="F859" s="16" t="s">
        <v>5169</v>
      </c>
      <c r="G859" s="16" t="s">
        <v>5983</v>
      </c>
      <c r="H859" s="16" t="s">
        <v>5171</v>
      </c>
      <c r="I859" s="16" t="s">
        <v>5984</v>
      </c>
      <c r="J859" s="16" t="s">
        <v>5173</v>
      </c>
      <c r="K859" s="16" t="s">
        <v>5985</v>
      </c>
      <c r="L859" s="23"/>
    </row>
    <row r="860" customFormat="1" ht="13.6" spans="1:12">
      <c r="A860" s="5" t="s">
        <v>5986</v>
      </c>
      <c r="B860" s="9" t="s">
        <v>5165</v>
      </c>
      <c r="C860" s="5" t="s">
        <v>5987</v>
      </c>
      <c r="D860" s="6" t="s">
        <v>5988</v>
      </c>
      <c r="E860" s="11" t="s">
        <v>5989</v>
      </c>
      <c r="F860" s="16" t="s">
        <v>5169</v>
      </c>
      <c r="G860" s="16" t="s">
        <v>5990</v>
      </c>
      <c r="H860" s="16" t="s">
        <v>5171</v>
      </c>
      <c r="I860" s="16" t="s">
        <v>5991</v>
      </c>
      <c r="J860" s="16" t="s">
        <v>5173</v>
      </c>
      <c r="K860" s="16" t="s">
        <v>5992</v>
      </c>
      <c r="L860" s="23"/>
    </row>
    <row r="861" customFormat="1" ht="13.6" spans="1:12">
      <c r="A861" s="5" t="s">
        <v>5993</v>
      </c>
      <c r="B861" s="9" t="s">
        <v>5165</v>
      </c>
      <c r="C861" s="5" t="s">
        <v>5994</v>
      </c>
      <c r="D861" s="6" t="s">
        <v>5995</v>
      </c>
      <c r="E861" s="11" t="s">
        <v>5996</v>
      </c>
      <c r="F861" s="16" t="s">
        <v>5169</v>
      </c>
      <c r="G861" s="16" t="s">
        <v>5997</v>
      </c>
      <c r="H861" s="16" t="s">
        <v>5171</v>
      </c>
      <c r="I861" s="16" t="s">
        <v>5998</v>
      </c>
      <c r="J861" s="16" t="s">
        <v>5173</v>
      </c>
      <c r="K861" s="16" t="s">
        <v>5999</v>
      </c>
      <c r="L861" s="23"/>
    </row>
    <row r="862" customFormat="1" ht="13.6" spans="1:12">
      <c r="A862" s="5" t="s">
        <v>6000</v>
      </c>
      <c r="B862" s="9" t="s">
        <v>5165</v>
      </c>
      <c r="C862" s="5" t="s">
        <v>6001</v>
      </c>
      <c r="D862" s="6" t="s">
        <v>6002</v>
      </c>
      <c r="E862" s="11" t="s">
        <v>6003</v>
      </c>
      <c r="F862" s="16" t="s">
        <v>5169</v>
      </c>
      <c r="G862" s="16" t="s">
        <v>6004</v>
      </c>
      <c r="H862" s="16" t="s">
        <v>5171</v>
      </c>
      <c r="I862" s="16" t="s">
        <v>6005</v>
      </c>
      <c r="J862" s="16" t="s">
        <v>5173</v>
      </c>
      <c r="K862" s="16" t="s">
        <v>6006</v>
      </c>
      <c r="L862" s="23"/>
    </row>
    <row r="863" customFormat="1" ht="13.6" spans="1:12">
      <c r="A863" s="5" t="s">
        <v>6007</v>
      </c>
      <c r="B863" s="9" t="s">
        <v>6008</v>
      </c>
      <c r="C863" s="5" t="s">
        <v>6009</v>
      </c>
      <c r="D863" s="6" t="s">
        <v>6010</v>
      </c>
      <c r="E863" s="11" t="s">
        <v>6011</v>
      </c>
      <c r="F863" s="16" t="s">
        <v>6012</v>
      </c>
      <c r="G863" s="16" t="s">
        <v>6013</v>
      </c>
      <c r="H863" s="16" t="s">
        <v>6014</v>
      </c>
      <c r="I863" s="16" t="s">
        <v>6015</v>
      </c>
      <c r="J863" s="16" t="s">
        <v>6016</v>
      </c>
      <c r="K863" s="16" t="s">
        <v>6017</v>
      </c>
      <c r="L863" s="23"/>
    </row>
    <row r="864" customFormat="1" ht="13.6" spans="1:12">
      <c r="A864" s="5" t="s">
        <v>6018</v>
      </c>
      <c r="B864" s="9" t="s">
        <v>6008</v>
      </c>
      <c r="C864" s="5" t="s">
        <v>6019</v>
      </c>
      <c r="D864" s="6" t="s">
        <v>6020</v>
      </c>
      <c r="E864" s="11" t="s">
        <v>6021</v>
      </c>
      <c r="F864" s="16" t="s">
        <v>6012</v>
      </c>
      <c r="G864" s="16" t="s">
        <v>6022</v>
      </c>
      <c r="H864" s="16" t="s">
        <v>6014</v>
      </c>
      <c r="I864" s="16" t="s">
        <v>6023</v>
      </c>
      <c r="J864" s="16" t="s">
        <v>6016</v>
      </c>
      <c r="K864" s="16" t="s">
        <v>6024</v>
      </c>
      <c r="L864" s="23"/>
    </row>
    <row r="865" customFormat="1" ht="13.6" spans="1:12">
      <c r="A865" s="5" t="s">
        <v>6025</v>
      </c>
      <c r="B865" s="9" t="s">
        <v>6008</v>
      </c>
      <c r="C865" s="5" t="s">
        <v>6026</v>
      </c>
      <c r="D865" s="6" t="s">
        <v>6027</v>
      </c>
      <c r="E865" s="11" t="s">
        <v>6028</v>
      </c>
      <c r="F865" s="16" t="s">
        <v>6012</v>
      </c>
      <c r="G865" s="16" t="s">
        <v>6029</v>
      </c>
      <c r="H865" s="16" t="s">
        <v>6014</v>
      </c>
      <c r="I865" s="16" t="s">
        <v>6030</v>
      </c>
      <c r="J865" s="16" t="s">
        <v>6016</v>
      </c>
      <c r="K865" s="16" t="s">
        <v>6031</v>
      </c>
      <c r="L865" s="23"/>
    </row>
    <row r="866" customFormat="1" ht="13.6" spans="1:12">
      <c r="A866" s="5" t="s">
        <v>6032</v>
      </c>
      <c r="B866" s="9" t="s">
        <v>6008</v>
      </c>
      <c r="C866" s="5" t="s">
        <v>6033</v>
      </c>
      <c r="D866" s="6" t="s">
        <v>6034</v>
      </c>
      <c r="E866" s="11" t="s">
        <v>6035</v>
      </c>
      <c r="F866" s="16" t="s">
        <v>6012</v>
      </c>
      <c r="G866" s="16" t="s">
        <v>6036</v>
      </c>
      <c r="H866" s="16" t="s">
        <v>6014</v>
      </c>
      <c r="I866" s="16" t="s">
        <v>6037</v>
      </c>
      <c r="J866" s="16" t="s">
        <v>6016</v>
      </c>
      <c r="K866" s="16" t="s">
        <v>6038</v>
      </c>
      <c r="L866" s="23"/>
    </row>
    <row r="867" customFormat="1" ht="13.6" spans="1:12">
      <c r="A867" s="5" t="s">
        <v>6039</v>
      </c>
      <c r="B867" s="9" t="s">
        <v>6008</v>
      </c>
      <c r="C867" s="5" t="s">
        <v>6026</v>
      </c>
      <c r="D867" s="6" t="s">
        <v>6040</v>
      </c>
      <c r="E867" s="11" t="s">
        <v>6041</v>
      </c>
      <c r="F867" s="16" t="s">
        <v>6012</v>
      </c>
      <c r="G867" s="16" t="s">
        <v>6042</v>
      </c>
      <c r="H867" s="16" t="s">
        <v>6014</v>
      </c>
      <c r="I867" s="16" t="s">
        <v>6043</v>
      </c>
      <c r="J867" s="16" t="s">
        <v>6016</v>
      </c>
      <c r="K867" s="16" t="s">
        <v>6044</v>
      </c>
      <c r="L867" s="23"/>
    </row>
    <row r="868" customFormat="1" ht="13.6" spans="1:12">
      <c r="A868" s="5" t="s">
        <v>6045</v>
      </c>
      <c r="B868" s="9" t="s">
        <v>6008</v>
      </c>
      <c r="C868" s="5" t="s">
        <v>6046</v>
      </c>
      <c r="D868" s="6" t="s">
        <v>6047</v>
      </c>
      <c r="E868" s="11" t="s">
        <v>6048</v>
      </c>
      <c r="F868" s="16" t="s">
        <v>6012</v>
      </c>
      <c r="G868" s="16" t="s">
        <v>6049</v>
      </c>
      <c r="H868" s="16" t="s">
        <v>6014</v>
      </c>
      <c r="I868" s="16" t="s">
        <v>6050</v>
      </c>
      <c r="J868" s="16" t="s">
        <v>6016</v>
      </c>
      <c r="K868" s="16" t="s">
        <v>6051</v>
      </c>
      <c r="L868" s="23"/>
    </row>
    <row r="869" customFormat="1" ht="13.6" spans="1:12">
      <c r="A869" s="5" t="s">
        <v>6052</v>
      </c>
      <c r="B869" s="9" t="s">
        <v>6008</v>
      </c>
      <c r="C869" s="5" t="s">
        <v>6053</v>
      </c>
      <c r="D869" s="6" t="s">
        <v>6054</v>
      </c>
      <c r="E869" s="11" t="s">
        <v>6055</v>
      </c>
      <c r="F869" s="16" t="s">
        <v>6012</v>
      </c>
      <c r="G869" s="16" t="s">
        <v>6056</v>
      </c>
      <c r="H869" s="16" t="s">
        <v>6014</v>
      </c>
      <c r="I869" s="16" t="s">
        <v>6057</v>
      </c>
      <c r="J869" s="16" t="s">
        <v>6016</v>
      </c>
      <c r="K869" s="16" t="s">
        <v>6058</v>
      </c>
      <c r="L869" s="23"/>
    </row>
    <row r="870" customFormat="1" ht="13.6" spans="1:12">
      <c r="A870" s="5" t="s">
        <v>6059</v>
      </c>
      <c r="B870" s="9" t="s">
        <v>6008</v>
      </c>
      <c r="C870" s="5" t="s">
        <v>6060</v>
      </c>
      <c r="D870" s="6" t="s">
        <v>6061</v>
      </c>
      <c r="E870" s="11" t="s">
        <v>6062</v>
      </c>
      <c r="F870" s="16" t="s">
        <v>6012</v>
      </c>
      <c r="G870" s="16" t="s">
        <v>6063</v>
      </c>
      <c r="H870" s="16" t="s">
        <v>6014</v>
      </c>
      <c r="I870" s="16" t="s">
        <v>6064</v>
      </c>
      <c r="J870" s="16" t="s">
        <v>6016</v>
      </c>
      <c r="K870" s="16" t="s">
        <v>6065</v>
      </c>
      <c r="L870" s="23"/>
    </row>
    <row r="871" customFormat="1" ht="13.6" spans="1:12">
      <c r="A871" s="5" t="s">
        <v>6066</v>
      </c>
      <c r="B871" s="9" t="s">
        <v>6008</v>
      </c>
      <c r="C871" s="5" t="s">
        <v>6067</v>
      </c>
      <c r="D871" s="6" t="s">
        <v>6068</v>
      </c>
      <c r="E871" s="11" t="s">
        <v>6069</v>
      </c>
      <c r="F871" s="16" t="s">
        <v>6012</v>
      </c>
      <c r="G871" s="16" t="s">
        <v>6070</v>
      </c>
      <c r="H871" s="16" t="s">
        <v>6014</v>
      </c>
      <c r="I871" s="16" t="s">
        <v>6071</v>
      </c>
      <c r="J871" s="16" t="s">
        <v>6016</v>
      </c>
      <c r="K871" s="16" t="s">
        <v>6072</v>
      </c>
      <c r="L871" s="23"/>
    </row>
    <row r="872" customFormat="1" ht="13.6" spans="1:12">
      <c r="A872" s="5" t="s">
        <v>6073</v>
      </c>
      <c r="B872" s="9" t="s">
        <v>6008</v>
      </c>
      <c r="C872" s="5" t="s">
        <v>6074</v>
      </c>
      <c r="D872" s="6" t="s">
        <v>6075</v>
      </c>
      <c r="E872" s="11" t="s">
        <v>6076</v>
      </c>
      <c r="F872" s="16" t="s">
        <v>6012</v>
      </c>
      <c r="G872" s="16" t="s">
        <v>6077</v>
      </c>
      <c r="H872" s="16" t="s">
        <v>6014</v>
      </c>
      <c r="I872" s="16" t="s">
        <v>6078</v>
      </c>
      <c r="J872" s="16" t="s">
        <v>6016</v>
      </c>
      <c r="K872" s="16" t="s">
        <v>6079</v>
      </c>
      <c r="L872" s="23"/>
    </row>
    <row r="873" customFormat="1" ht="13.6" spans="1:12">
      <c r="A873" s="5" t="s">
        <v>6080</v>
      </c>
      <c r="B873" s="9" t="s">
        <v>6008</v>
      </c>
      <c r="C873" s="5" t="s">
        <v>6081</v>
      </c>
      <c r="D873" s="6" t="s">
        <v>6082</v>
      </c>
      <c r="E873" s="11" t="s">
        <v>6083</v>
      </c>
      <c r="F873" s="16" t="s">
        <v>6012</v>
      </c>
      <c r="G873" s="16" t="s">
        <v>6084</v>
      </c>
      <c r="H873" s="16" t="s">
        <v>6014</v>
      </c>
      <c r="I873" s="16" t="s">
        <v>6085</v>
      </c>
      <c r="J873" s="16" t="s">
        <v>6016</v>
      </c>
      <c r="K873" s="16" t="s">
        <v>6086</v>
      </c>
      <c r="L873" s="23"/>
    </row>
    <row r="874" customFormat="1" ht="13.6" spans="1:12">
      <c r="A874" s="5" t="s">
        <v>6087</v>
      </c>
      <c r="B874" s="9" t="s">
        <v>6008</v>
      </c>
      <c r="C874" s="5" t="s">
        <v>6088</v>
      </c>
      <c r="D874" s="6" t="s">
        <v>6089</v>
      </c>
      <c r="E874" s="11" t="s">
        <v>6090</v>
      </c>
      <c r="F874" s="16" t="s">
        <v>6012</v>
      </c>
      <c r="G874" s="16" t="s">
        <v>6091</v>
      </c>
      <c r="H874" s="16" t="s">
        <v>6014</v>
      </c>
      <c r="I874" s="16" t="s">
        <v>6092</v>
      </c>
      <c r="J874" s="16" t="s">
        <v>6016</v>
      </c>
      <c r="K874" s="16" t="s">
        <v>6093</v>
      </c>
      <c r="L874" s="23"/>
    </row>
    <row r="875" customFormat="1" ht="13.6" spans="1:12">
      <c r="A875" s="5" t="s">
        <v>6094</v>
      </c>
      <c r="B875" s="9" t="s">
        <v>6008</v>
      </c>
      <c r="C875" s="5" t="s">
        <v>6095</v>
      </c>
      <c r="D875" s="6" t="s">
        <v>6096</v>
      </c>
      <c r="E875" s="11" t="s">
        <v>6097</v>
      </c>
      <c r="F875" s="16" t="s">
        <v>6012</v>
      </c>
      <c r="G875" s="16" t="s">
        <v>6098</v>
      </c>
      <c r="H875" s="16" t="s">
        <v>6014</v>
      </c>
      <c r="I875" s="16" t="s">
        <v>6099</v>
      </c>
      <c r="J875" s="16" t="s">
        <v>6016</v>
      </c>
      <c r="K875" s="16" t="s">
        <v>6100</v>
      </c>
      <c r="L875" s="23"/>
    </row>
    <row r="876" customFormat="1" ht="13.6" spans="1:12">
      <c r="A876" s="5" t="s">
        <v>5780</v>
      </c>
      <c r="B876" s="9" t="s">
        <v>6008</v>
      </c>
      <c r="C876" s="5" t="s">
        <v>6101</v>
      </c>
      <c r="D876" s="6" t="s">
        <v>6102</v>
      </c>
      <c r="E876" s="11" t="s">
        <v>6103</v>
      </c>
      <c r="F876" s="16" t="s">
        <v>6012</v>
      </c>
      <c r="G876" s="16" t="s">
        <v>6104</v>
      </c>
      <c r="H876" s="16" t="s">
        <v>6014</v>
      </c>
      <c r="I876" s="16" t="s">
        <v>6105</v>
      </c>
      <c r="J876" s="16" t="s">
        <v>6016</v>
      </c>
      <c r="K876" s="16" t="s">
        <v>6106</v>
      </c>
      <c r="L876" s="23"/>
    </row>
    <row r="877" customFormat="1" ht="13.6" spans="1:12">
      <c r="A877" s="5" t="s">
        <v>6107</v>
      </c>
      <c r="B877" s="9" t="s">
        <v>6008</v>
      </c>
      <c r="C877" s="5" t="s">
        <v>6108</v>
      </c>
      <c r="D877" s="6" t="s">
        <v>6109</v>
      </c>
      <c r="E877" s="11" t="s">
        <v>6110</v>
      </c>
      <c r="F877" s="16" t="s">
        <v>6012</v>
      </c>
      <c r="G877" s="16" t="s">
        <v>6111</v>
      </c>
      <c r="H877" s="16" t="s">
        <v>6014</v>
      </c>
      <c r="I877" s="16" t="s">
        <v>6112</v>
      </c>
      <c r="J877" s="16" t="s">
        <v>6016</v>
      </c>
      <c r="K877" s="16" t="s">
        <v>6113</v>
      </c>
      <c r="L877" s="23"/>
    </row>
    <row r="878" customFormat="1" ht="13.6" spans="1:12">
      <c r="A878" s="5" t="s">
        <v>5349</v>
      </c>
      <c r="B878" s="9" t="s">
        <v>6008</v>
      </c>
      <c r="C878" s="5" t="s">
        <v>6114</v>
      </c>
      <c r="D878" s="6" t="s">
        <v>6115</v>
      </c>
      <c r="E878" s="11" t="s">
        <v>6116</v>
      </c>
      <c r="F878" s="16" t="s">
        <v>6012</v>
      </c>
      <c r="G878" s="16" t="s">
        <v>6117</v>
      </c>
      <c r="H878" s="16" t="s">
        <v>6014</v>
      </c>
      <c r="I878" s="16" t="s">
        <v>6118</v>
      </c>
      <c r="J878" s="16" t="s">
        <v>6016</v>
      </c>
      <c r="K878" s="16" t="s">
        <v>6119</v>
      </c>
      <c r="L878" s="23"/>
    </row>
    <row r="879" customFormat="1" ht="13.6" spans="1:12">
      <c r="A879" s="5" t="s">
        <v>6120</v>
      </c>
      <c r="B879" s="9" t="s">
        <v>6008</v>
      </c>
      <c r="C879" s="5" t="s">
        <v>6121</v>
      </c>
      <c r="D879" s="6" t="s">
        <v>6122</v>
      </c>
      <c r="E879" s="11" t="s">
        <v>6123</v>
      </c>
      <c r="F879" s="16" t="s">
        <v>6012</v>
      </c>
      <c r="G879" s="16" t="s">
        <v>6124</v>
      </c>
      <c r="H879" s="16" t="s">
        <v>6014</v>
      </c>
      <c r="I879" s="16" t="s">
        <v>6125</v>
      </c>
      <c r="J879" s="16" t="s">
        <v>6016</v>
      </c>
      <c r="K879" s="16" t="s">
        <v>6126</v>
      </c>
      <c r="L879" s="23"/>
    </row>
    <row r="880" customFormat="1" ht="13.6" spans="1:12">
      <c r="A880" s="5" t="s">
        <v>6127</v>
      </c>
      <c r="B880" s="9" t="s">
        <v>6008</v>
      </c>
      <c r="C880" s="5" t="s">
        <v>6128</v>
      </c>
      <c r="D880" s="6" t="s">
        <v>6129</v>
      </c>
      <c r="E880" s="11" t="s">
        <v>6130</v>
      </c>
      <c r="F880" s="16" t="s">
        <v>6012</v>
      </c>
      <c r="G880" s="16" t="s">
        <v>6131</v>
      </c>
      <c r="H880" s="16" t="s">
        <v>6014</v>
      </c>
      <c r="I880" s="16" t="s">
        <v>6132</v>
      </c>
      <c r="J880" s="16" t="s">
        <v>6016</v>
      </c>
      <c r="K880" s="16" t="s">
        <v>6133</v>
      </c>
      <c r="L880" s="23"/>
    </row>
    <row r="881" customFormat="1" ht="13.6" spans="1:12">
      <c r="A881" s="5" t="s">
        <v>6134</v>
      </c>
      <c r="B881" s="9" t="s">
        <v>6008</v>
      </c>
      <c r="C881" s="5" t="s">
        <v>6135</v>
      </c>
      <c r="D881" s="6" t="s">
        <v>6136</v>
      </c>
      <c r="E881" s="11" t="s">
        <v>6137</v>
      </c>
      <c r="F881" s="16" t="s">
        <v>6012</v>
      </c>
      <c r="G881" s="16" t="s">
        <v>6138</v>
      </c>
      <c r="H881" s="16" t="s">
        <v>6014</v>
      </c>
      <c r="I881" s="16" t="s">
        <v>6139</v>
      </c>
      <c r="J881" s="16" t="s">
        <v>6016</v>
      </c>
      <c r="K881" s="16" t="s">
        <v>6140</v>
      </c>
      <c r="L881" s="23"/>
    </row>
    <row r="882" customFormat="1" ht="13.6" spans="1:12">
      <c r="A882" s="5" t="s">
        <v>6141</v>
      </c>
      <c r="B882" s="9" t="s">
        <v>6008</v>
      </c>
      <c r="C882" s="5" t="s">
        <v>6142</v>
      </c>
      <c r="D882" s="6" t="s">
        <v>6143</v>
      </c>
      <c r="E882" s="11" t="s">
        <v>6144</v>
      </c>
      <c r="F882" s="16" t="s">
        <v>6012</v>
      </c>
      <c r="G882" s="16" t="s">
        <v>6145</v>
      </c>
      <c r="H882" s="16" t="s">
        <v>6014</v>
      </c>
      <c r="I882" s="16" t="s">
        <v>6146</v>
      </c>
      <c r="J882" s="16" t="s">
        <v>6016</v>
      </c>
      <c r="K882" s="16" t="s">
        <v>6147</v>
      </c>
      <c r="L882" s="23"/>
    </row>
    <row r="883" customFormat="1" ht="13.6" spans="1:12">
      <c r="A883" s="5" t="s">
        <v>6148</v>
      </c>
      <c r="B883" s="9" t="s">
        <v>6008</v>
      </c>
      <c r="C883" s="5" t="s">
        <v>6149</v>
      </c>
      <c r="D883" s="6" t="s">
        <v>6150</v>
      </c>
      <c r="E883" s="11" t="s">
        <v>6151</v>
      </c>
      <c r="F883" s="16" t="s">
        <v>6012</v>
      </c>
      <c r="G883" s="16" t="s">
        <v>6152</v>
      </c>
      <c r="H883" s="16" t="s">
        <v>6014</v>
      </c>
      <c r="I883" s="16" t="s">
        <v>6153</v>
      </c>
      <c r="J883" s="16" t="s">
        <v>6016</v>
      </c>
      <c r="K883" s="16" t="s">
        <v>6154</v>
      </c>
      <c r="L883" s="23"/>
    </row>
    <row r="884" customFormat="1" ht="13.6" spans="1:12">
      <c r="A884" s="5" t="s">
        <v>6155</v>
      </c>
      <c r="B884" s="9" t="s">
        <v>6008</v>
      </c>
      <c r="C884" s="5" t="s">
        <v>6156</v>
      </c>
      <c r="D884" s="6" t="s">
        <v>6157</v>
      </c>
      <c r="E884" s="11" t="s">
        <v>6158</v>
      </c>
      <c r="F884" s="16" t="s">
        <v>6012</v>
      </c>
      <c r="G884" s="16" t="s">
        <v>6159</v>
      </c>
      <c r="H884" s="16" t="s">
        <v>6014</v>
      </c>
      <c r="I884" s="16" t="s">
        <v>6160</v>
      </c>
      <c r="J884" s="16" t="s">
        <v>6016</v>
      </c>
      <c r="K884" s="16" t="s">
        <v>6161</v>
      </c>
      <c r="L884" s="23"/>
    </row>
    <row r="885" customFormat="1" ht="13.6" spans="1:12">
      <c r="A885" s="5" t="s">
        <v>6162</v>
      </c>
      <c r="B885" s="9" t="s">
        <v>6008</v>
      </c>
      <c r="C885" s="5" t="s">
        <v>6163</v>
      </c>
      <c r="D885" s="6" t="s">
        <v>6164</v>
      </c>
      <c r="E885" s="11" t="s">
        <v>6165</v>
      </c>
      <c r="F885" s="16" t="s">
        <v>6012</v>
      </c>
      <c r="G885" s="16" t="s">
        <v>6166</v>
      </c>
      <c r="H885" s="16" t="s">
        <v>6014</v>
      </c>
      <c r="I885" s="16" t="s">
        <v>6167</v>
      </c>
      <c r="J885" s="16" t="s">
        <v>6016</v>
      </c>
      <c r="K885" s="16" t="s">
        <v>6168</v>
      </c>
      <c r="L885" s="23"/>
    </row>
    <row r="886" customFormat="1" ht="13.6" spans="1:12">
      <c r="A886" s="5" t="s">
        <v>6169</v>
      </c>
      <c r="B886" s="9" t="s">
        <v>6008</v>
      </c>
      <c r="C886" s="5" t="s">
        <v>6170</v>
      </c>
      <c r="D886" s="6" t="s">
        <v>6171</v>
      </c>
      <c r="E886" s="11" t="s">
        <v>6172</v>
      </c>
      <c r="F886" s="16" t="s">
        <v>6012</v>
      </c>
      <c r="G886" s="16" t="s">
        <v>6173</v>
      </c>
      <c r="H886" s="16" t="s">
        <v>6014</v>
      </c>
      <c r="I886" s="16" t="s">
        <v>6174</v>
      </c>
      <c r="J886" s="16" t="s">
        <v>6016</v>
      </c>
      <c r="K886" s="16" t="s">
        <v>6175</v>
      </c>
      <c r="L886" s="23"/>
    </row>
    <row r="887" customFormat="1" ht="13.6" spans="1:12">
      <c r="A887" s="5" t="s">
        <v>6176</v>
      </c>
      <c r="B887" s="9" t="s">
        <v>6008</v>
      </c>
      <c r="C887" s="5" t="s">
        <v>6177</v>
      </c>
      <c r="D887" s="6" t="s">
        <v>6178</v>
      </c>
      <c r="E887" s="11" t="s">
        <v>6179</v>
      </c>
      <c r="F887" s="16" t="s">
        <v>6012</v>
      </c>
      <c r="G887" s="16" t="s">
        <v>6180</v>
      </c>
      <c r="H887" s="16" t="s">
        <v>6014</v>
      </c>
      <c r="I887" s="16" t="s">
        <v>6181</v>
      </c>
      <c r="J887" s="16" t="s">
        <v>6016</v>
      </c>
      <c r="K887" s="16" t="s">
        <v>6182</v>
      </c>
      <c r="L887" s="23"/>
    </row>
    <row r="888" customFormat="1" ht="13.6" spans="1:12">
      <c r="A888" s="5" t="s">
        <v>6183</v>
      </c>
      <c r="B888" s="9" t="s">
        <v>6008</v>
      </c>
      <c r="C888" s="5" t="s">
        <v>6184</v>
      </c>
      <c r="D888" s="6" t="s">
        <v>6185</v>
      </c>
      <c r="E888" s="11" t="s">
        <v>6186</v>
      </c>
      <c r="F888" s="16" t="s">
        <v>6012</v>
      </c>
      <c r="G888" s="16" t="s">
        <v>6187</v>
      </c>
      <c r="H888" s="16" t="s">
        <v>6014</v>
      </c>
      <c r="I888" s="16" t="s">
        <v>6188</v>
      </c>
      <c r="J888" s="16" t="s">
        <v>6016</v>
      </c>
      <c r="K888" s="16" t="s">
        <v>6189</v>
      </c>
      <c r="L888" s="23"/>
    </row>
    <row r="889" customFormat="1" ht="13.6" spans="1:12">
      <c r="A889" s="5" t="s">
        <v>6190</v>
      </c>
      <c r="B889" s="9" t="s">
        <v>6008</v>
      </c>
      <c r="C889" s="5" t="s">
        <v>6191</v>
      </c>
      <c r="D889" s="6" t="s">
        <v>6192</v>
      </c>
      <c r="E889" s="11" t="s">
        <v>6193</v>
      </c>
      <c r="F889" s="16" t="s">
        <v>6012</v>
      </c>
      <c r="G889" s="16" t="s">
        <v>6194</v>
      </c>
      <c r="H889" s="16" t="s">
        <v>6014</v>
      </c>
      <c r="I889" s="16" t="s">
        <v>6195</v>
      </c>
      <c r="J889" s="16" t="s">
        <v>6016</v>
      </c>
      <c r="K889" s="16" t="s">
        <v>6196</v>
      </c>
      <c r="L889" s="23"/>
    </row>
    <row r="890" customFormat="1" ht="13.6" spans="1:12">
      <c r="A890" s="5" t="s">
        <v>6197</v>
      </c>
      <c r="B890" s="9" t="s">
        <v>6008</v>
      </c>
      <c r="C890" s="5" t="s">
        <v>6198</v>
      </c>
      <c r="D890" s="6" t="s">
        <v>6199</v>
      </c>
      <c r="E890" s="11" t="s">
        <v>6200</v>
      </c>
      <c r="F890" s="16" t="s">
        <v>6012</v>
      </c>
      <c r="G890" s="16" t="s">
        <v>6201</v>
      </c>
      <c r="H890" s="16" t="s">
        <v>6014</v>
      </c>
      <c r="I890" s="16" t="s">
        <v>6202</v>
      </c>
      <c r="J890" s="16" t="s">
        <v>6016</v>
      </c>
      <c r="K890" s="16" t="s">
        <v>6203</v>
      </c>
      <c r="L890" s="23"/>
    </row>
    <row r="891" customFormat="1" ht="13.6" spans="1:12">
      <c r="A891" s="5" t="s">
        <v>6204</v>
      </c>
      <c r="B891" s="9" t="s">
        <v>6008</v>
      </c>
      <c r="C891" s="5" t="s">
        <v>6205</v>
      </c>
      <c r="D891" s="6" t="s">
        <v>6206</v>
      </c>
      <c r="E891" s="11" t="s">
        <v>6207</v>
      </c>
      <c r="F891" s="16" t="s">
        <v>6012</v>
      </c>
      <c r="G891" s="16" t="s">
        <v>6208</v>
      </c>
      <c r="H891" s="16" t="s">
        <v>6014</v>
      </c>
      <c r="I891" s="16" t="s">
        <v>6209</v>
      </c>
      <c r="J891" s="16" t="s">
        <v>6016</v>
      </c>
      <c r="K891" s="16" t="s">
        <v>6210</v>
      </c>
      <c r="L891" s="23"/>
    </row>
    <row r="892" customFormat="1" ht="13.6" spans="1:12">
      <c r="A892" s="5" t="s">
        <v>6211</v>
      </c>
      <c r="B892" s="9" t="s">
        <v>6008</v>
      </c>
      <c r="C892" s="5" t="s">
        <v>6212</v>
      </c>
      <c r="D892" s="6" t="s">
        <v>6213</v>
      </c>
      <c r="E892" s="11" t="s">
        <v>6214</v>
      </c>
      <c r="F892" s="16" t="s">
        <v>6012</v>
      </c>
      <c r="G892" s="16" t="s">
        <v>6215</v>
      </c>
      <c r="H892" s="16" t="s">
        <v>6014</v>
      </c>
      <c r="I892" s="16" t="s">
        <v>6216</v>
      </c>
      <c r="J892" s="16" t="s">
        <v>6016</v>
      </c>
      <c r="K892" s="16" t="s">
        <v>6217</v>
      </c>
      <c r="L892" s="23"/>
    </row>
    <row r="893" customFormat="1" ht="13.6" spans="1:12">
      <c r="A893" s="5" t="s">
        <v>6218</v>
      </c>
      <c r="B893" s="9" t="s">
        <v>6008</v>
      </c>
      <c r="C893" s="5" t="s">
        <v>6219</v>
      </c>
      <c r="D893" s="6" t="s">
        <v>6220</v>
      </c>
      <c r="E893" s="11" t="s">
        <v>6221</v>
      </c>
      <c r="F893" s="16" t="s">
        <v>6012</v>
      </c>
      <c r="G893" s="16" t="s">
        <v>6222</v>
      </c>
      <c r="H893" s="16" t="s">
        <v>6014</v>
      </c>
      <c r="I893" s="16" t="s">
        <v>6223</v>
      </c>
      <c r="J893" s="16" t="s">
        <v>6016</v>
      </c>
      <c r="K893" s="16" t="s">
        <v>6224</v>
      </c>
      <c r="L893" s="23"/>
    </row>
    <row r="894" customFormat="1" ht="13.6" spans="1:12">
      <c r="A894" s="5" t="s">
        <v>6225</v>
      </c>
      <c r="B894" s="9" t="s">
        <v>6008</v>
      </c>
      <c r="C894" s="5" t="s">
        <v>6226</v>
      </c>
      <c r="D894" s="6" t="s">
        <v>6227</v>
      </c>
      <c r="E894" s="11" t="s">
        <v>6228</v>
      </c>
      <c r="F894" s="16" t="s">
        <v>6012</v>
      </c>
      <c r="G894" s="16" t="s">
        <v>6229</v>
      </c>
      <c r="H894" s="16" t="s">
        <v>6014</v>
      </c>
      <c r="I894" s="16" t="s">
        <v>6230</v>
      </c>
      <c r="J894" s="16" t="s">
        <v>6016</v>
      </c>
      <c r="K894" s="16" t="s">
        <v>6231</v>
      </c>
      <c r="L894" s="23"/>
    </row>
    <row r="895" customFormat="1" ht="13.6" spans="1:12">
      <c r="A895" s="5" t="s">
        <v>6232</v>
      </c>
      <c r="B895" s="9" t="s">
        <v>6008</v>
      </c>
      <c r="C895" s="5" t="s">
        <v>6233</v>
      </c>
      <c r="D895" s="6" t="s">
        <v>6234</v>
      </c>
      <c r="E895" s="11" t="s">
        <v>6235</v>
      </c>
      <c r="F895" s="16" t="s">
        <v>6012</v>
      </c>
      <c r="G895" s="16" t="s">
        <v>6236</v>
      </c>
      <c r="H895" s="16" t="s">
        <v>6014</v>
      </c>
      <c r="I895" s="16" t="s">
        <v>6237</v>
      </c>
      <c r="J895" s="16" t="s">
        <v>6016</v>
      </c>
      <c r="K895" s="16" t="s">
        <v>6238</v>
      </c>
      <c r="L895" s="23"/>
    </row>
    <row r="896" customFormat="1" ht="13.6" spans="1:12">
      <c r="A896" s="5" t="s">
        <v>6239</v>
      </c>
      <c r="B896" s="9" t="s">
        <v>6008</v>
      </c>
      <c r="C896" s="5" t="s">
        <v>6240</v>
      </c>
      <c r="D896" s="6" t="s">
        <v>6241</v>
      </c>
      <c r="E896" s="11" t="s">
        <v>6242</v>
      </c>
      <c r="F896" s="16" t="s">
        <v>6012</v>
      </c>
      <c r="G896" s="16" t="s">
        <v>6243</v>
      </c>
      <c r="H896" s="16" t="s">
        <v>6014</v>
      </c>
      <c r="I896" s="16" t="s">
        <v>6244</v>
      </c>
      <c r="J896" s="16" t="s">
        <v>6016</v>
      </c>
      <c r="K896" s="16" t="s">
        <v>6245</v>
      </c>
      <c r="L896" s="23"/>
    </row>
    <row r="897" customFormat="1" ht="13.6" spans="1:12">
      <c r="A897" s="5" t="s">
        <v>6246</v>
      </c>
      <c r="B897" s="9" t="s">
        <v>6008</v>
      </c>
      <c r="C897" s="5" t="s">
        <v>6247</v>
      </c>
      <c r="D897" s="6" t="s">
        <v>6248</v>
      </c>
      <c r="E897" s="11" t="s">
        <v>6249</v>
      </c>
      <c r="F897" s="16" t="s">
        <v>6012</v>
      </c>
      <c r="G897" s="16" t="s">
        <v>6250</v>
      </c>
      <c r="H897" s="16" t="s">
        <v>6014</v>
      </c>
      <c r="I897" s="16" t="s">
        <v>6251</v>
      </c>
      <c r="J897" s="16" t="s">
        <v>6016</v>
      </c>
      <c r="K897" s="16" t="s">
        <v>6252</v>
      </c>
      <c r="L897" s="23"/>
    </row>
    <row r="898" customFormat="1" ht="13.6" spans="1:12">
      <c r="A898" s="5" t="s">
        <v>6253</v>
      </c>
      <c r="B898" s="9" t="s">
        <v>6008</v>
      </c>
      <c r="C898" s="5" t="s">
        <v>6254</v>
      </c>
      <c r="D898" s="6" t="s">
        <v>6255</v>
      </c>
      <c r="E898" s="11" t="s">
        <v>6256</v>
      </c>
      <c r="F898" s="16" t="s">
        <v>6012</v>
      </c>
      <c r="G898" s="16" t="s">
        <v>6257</v>
      </c>
      <c r="H898" s="16" t="s">
        <v>6014</v>
      </c>
      <c r="I898" s="16" t="s">
        <v>6258</v>
      </c>
      <c r="J898" s="16" t="s">
        <v>6016</v>
      </c>
      <c r="K898" s="16" t="s">
        <v>6259</v>
      </c>
      <c r="L898" s="23"/>
    </row>
    <row r="899" customFormat="1" ht="13.6" spans="1:12">
      <c r="A899" s="5" t="s">
        <v>6260</v>
      </c>
      <c r="B899" s="9" t="s">
        <v>6008</v>
      </c>
      <c r="C899" s="5" t="s">
        <v>6261</v>
      </c>
      <c r="D899" s="6" t="s">
        <v>6262</v>
      </c>
      <c r="E899" s="11" t="s">
        <v>6263</v>
      </c>
      <c r="F899" s="16" t="s">
        <v>6012</v>
      </c>
      <c r="G899" s="16" t="s">
        <v>6264</v>
      </c>
      <c r="H899" s="16" t="s">
        <v>6014</v>
      </c>
      <c r="I899" s="16" t="s">
        <v>6265</v>
      </c>
      <c r="J899" s="16" t="s">
        <v>6016</v>
      </c>
      <c r="K899" s="16" t="s">
        <v>6266</v>
      </c>
      <c r="L899" s="23"/>
    </row>
    <row r="900" customFormat="1" ht="13.6" spans="1:12">
      <c r="A900" s="5" t="s">
        <v>6267</v>
      </c>
      <c r="B900" s="9" t="s">
        <v>6008</v>
      </c>
      <c r="C900" s="5" t="s">
        <v>6268</v>
      </c>
      <c r="D900" s="6" t="s">
        <v>6269</v>
      </c>
      <c r="E900" s="11" t="s">
        <v>6270</v>
      </c>
      <c r="F900" s="16" t="s">
        <v>6012</v>
      </c>
      <c r="G900" s="16" t="s">
        <v>6271</v>
      </c>
      <c r="H900" s="16" t="s">
        <v>6014</v>
      </c>
      <c r="I900" s="16" t="s">
        <v>6272</v>
      </c>
      <c r="J900" s="16" t="s">
        <v>6016</v>
      </c>
      <c r="K900" s="16" t="s">
        <v>6273</v>
      </c>
      <c r="L900" s="23"/>
    </row>
    <row r="901" customFormat="1" ht="13.6" spans="1:12">
      <c r="A901" s="5" t="s">
        <v>6274</v>
      </c>
      <c r="B901" s="9" t="s">
        <v>6008</v>
      </c>
      <c r="C901" s="5" t="s">
        <v>6275</v>
      </c>
      <c r="D901" s="6" t="s">
        <v>6276</v>
      </c>
      <c r="E901" s="11" t="s">
        <v>6277</v>
      </c>
      <c r="F901" s="16" t="s">
        <v>6012</v>
      </c>
      <c r="G901" s="16" t="s">
        <v>6278</v>
      </c>
      <c r="H901" s="16" t="s">
        <v>6014</v>
      </c>
      <c r="I901" s="16" t="s">
        <v>6279</v>
      </c>
      <c r="J901" s="16" t="s">
        <v>6016</v>
      </c>
      <c r="K901" s="16" t="s">
        <v>6280</v>
      </c>
      <c r="L901" s="23"/>
    </row>
    <row r="902" customFormat="1" ht="13.6" spans="1:12">
      <c r="A902" s="5" t="s">
        <v>6281</v>
      </c>
      <c r="B902" s="9" t="s">
        <v>6008</v>
      </c>
      <c r="C902" s="5" t="s">
        <v>6282</v>
      </c>
      <c r="D902" s="6" t="s">
        <v>6283</v>
      </c>
      <c r="E902" s="11" t="s">
        <v>6284</v>
      </c>
      <c r="F902" s="16" t="s">
        <v>6012</v>
      </c>
      <c r="G902" s="16" t="s">
        <v>6285</v>
      </c>
      <c r="H902" s="16" t="s">
        <v>6014</v>
      </c>
      <c r="I902" s="16" t="s">
        <v>6286</v>
      </c>
      <c r="J902" s="16" t="s">
        <v>6016</v>
      </c>
      <c r="K902" s="16" t="s">
        <v>6287</v>
      </c>
      <c r="L902" s="23"/>
    </row>
    <row r="903" customFormat="1" ht="13.6" spans="1:12">
      <c r="A903" s="5" t="s">
        <v>6288</v>
      </c>
      <c r="B903" s="9" t="s">
        <v>6008</v>
      </c>
      <c r="C903" s="5" t="s">
        <v>6282</v>
      </c>
      <c r="D903" s="6" t="s">
        <v>6289</v>
      </c>
      <c r="E903" s="11" t="s">
        <v>6290</v>
      </c>
      <c r="F903" s="16" t="s">
        <v>6012</v>
      </c>
      <c r="G903" s="16" t="s">
        <v>6291</v>
      </c>
      <c r="H903" s="16" t="s">
        <v>6014</v>
      </c>
      <c r="I903" s="16" t="s">
        <v>6292</v>
      </c>
      <c r="J903" s="16" t="s">
        <v>6016</v>
      </c>
      <c r="K903" s="16" t="s">
        <v>6293</v>
      </c>
      <c r="L903" s="23"/>
    </row>
    <row r="904" customFormat="1" ht="13.6" spans="1:12">
      <c r="A904" s="5" t="s">
        <v>6294</v>
      </c>
      <c r="B904" s="9" t="s">
        <v>6008</v>
      </c>
      <c r="C904" s="5" t="s">
        <v>6295</v>
      </c>
      <c r="D904" s="6" t="s">
        <v>6296</v>
      </c>
      <c r="E904" s="11" t="s">
        <v>6297</v>
      </c>
      <c r="F904" s="16" t="s">
        <v>6012</v>
      </c>
      <c r="G904" s="16" t="s">
        <v>6298</v>
      </c>
      <c r="H904" s="16" t="s">
        <v>6014</v>
      </c>
      <c r="I904" s="16" t="s">
        <v>6299</v>
      </c>
      <c r="J904" s="16" t="s">
        <v>6016</v>
      </c>
      <c r="K904" s="16" t="s">
        <v>6300</v>
      </c>
      <c r="L904" s="23"/>
    </row>
    <row r="905" customFormat="1" ht="13.6" spans="1:12">
      <c r="A905" s="5" t="s">
        <v>6301</v>
      </c>
      <c r="B905" s="9" t="s">
        <v>6008</v>
      </c>
      <c r="C905" s="5" t="s">
        <v>6302</v>
      </c>
      <c r="D905" s="6" t="s">
        <v>6303</v>
      </c>
      <c r="E905" s="11" t="s">
        <v>6304</v>
      </c>
      <c r="F905" s="16" t="s">
        <v>6012</v>
      </c>
      <c r="G905" s="16" t="s">
        <v>6305</v>
      </c>
      <c r="H905" s="16" t="s">
        <v>6014</v>
      </c>
      <c r="I905" s="16" t="s">
        <v>6306</v>
      </c>
      <c r="J905" s="16" t="s">
        <v>6016</v>
      </c>
      <c r="K905" s="16" t="s">
        <v>6307</v>
      </c>
      <c r="L905" s="23"/>
    </row>
    <row r="906" customFormat="1" ht="13.6" spans="1:12">
      <c r="A906" s="5" t="s">
        <v>6308</v>
      </c>
      <c r="B906" s="9" t="s">
        <v>6008</v>
      </c>
      <c r="C906" s="5" t="s">
        <v>6309</v>
      </c>
      <c r="D906" s="6" t="s">
        <v>6310</v>
      </c>
      <c r="E906" s="11" t="s">
        <v>6311</v>
      </c>
      <c r="F906" s="16" t="s">
        <v>6012</v>
      </c>
      <c r="G906" s="16" t="s">
        <v>6312</v>
      </c>
      <c r="H906" s="16" t="s">
        <v>6014</v>
      </c>
      <c r="I906" s="16" t="s">
        <v>6313</v>
      </c>
      <c r="J906" s="16" t="s">
        <v>6016</v>
      </c>
      <c r="K906" s="16" t="s">
        <v>6314</v>
      </c>
      <c r="L906" s="23"/>
    </row>
    <row r="907" customFormat="1" ht="13.6" spans="1:12">
      <c r="A907" s="5" t="s">
        <v>6315</v>
      </c>
      <c r="B907" s="9" t="s">
        <v>6008</v>
      </c>
      <c r="C907" s="5" t="s">
        <v>6316</v>
      </c>
      <c r="D907" s="6" t="s">
        <v>6317</v>
      </c>
      <c r="E907" s="11" t="s">
        <v>6318</v>
      </c>
      <c r="F907" s="16" t="s">
        <v>6012</v>
      </c>
      <c r="G907" s="16" t="s">
        <v>6319</v>
      </c>
      <c r="H907" s="16" t="s">
        <v>6014</v>
      </c>
      <c r="I907" s="16" t="s">
        <v>6320</v>
      </c>
      <c r="J907" s="16" t="s">
        <v>6016</v>
      </c>
      <c r="K907" s="16" t="s">
        <v>6321</v>
      </c>
      <c r="L907" s="23"/>
    </row>
    <row r="908" customFormat="1" ht="13.6" spans="1:12">
      <c r="A908" s="5" t="s">
        <v>6322</v>
      </c>
      <c r="B908" s="9" t="s">
        <v>6008</v>
      </c>
      <c r="C908" s="5" t="s">
        <v>6323</v>
      </c>
      <c r="D908" s="6" t="s">
        <v>6324</v>
      </c>
      <c r="E908" s="11" t="s">
        <v>6325</v>
      </c>
      <c r="F908" s="16" t="s">
        <v>6012</v>
      </c>
      <c r="G908" s="16" t="s">
        <v>6326</v>
      </c>
      <c r="H908" s="16" t="s">
        <v>6014</v>
      </c>
      <c r="I908" s="16" t="s">
        <v>6327</v>
      </c>
      <c r="J908" s="16" t="s">
        <v>6016</v>
      </c>
      <c r="K908" s="16" t="s">
        <v>6328</v>
      </c>
      <c r="L908" s="23"/>
    </row>
    <row r="909" customFormat="1" ht="13.6" spans="1:12">
      <c r="A909" s="5" t="s">
        <v>6329</v>
      </c>
      <c r="B909" s="9" t="s">
        <v>6008</v>
      </c>
      <c r="C909" s="5" t="s">
        <v>6330</v>
      </c>
      <c r="D909" s="6" t="s">
        <v>6331</v>
      </c>
      <c r="E909" s="11" t="s">
        <v>6332</v>
      </c>
      <c r="F909" s="16" t="s">
        <v>6012</v>
      </c>
      <c r="G909" s="16" t="s">
        <v>6333</v>
      </c>
      <c r="H909" s="16" t="s">
        <v>6014</v>
      </c>
      <c r="I909" s="16" t="s">
        <v>6334</v>
      </c>
      <c r="J909" s="16" t="s">
        <v>6016</v>
      </c>
      <c r="K909" s="16" t="s">
        <v>6335</v>
      </c>
      <c r="L909" s="23"/>
    </row>
    <row r="910" customFormat="1" ht="13.6" spans="1:12">
      <c r="A910" s="5" t="s">
        <v>6336</v>
      </c>
      <c r="B910" s="9" t="s">
        <v>6008</v>
      </c>
      <c r="C910" s="5" t="s">
        <v>6337</v>
      </c>
      <c r="D910" s="6" t="s">
        <v>6338</v>
      </c>
      <c r="E910" s="11" t="s">
        <v>6339</v>
      </c>
      <c r="F910" s="16" t="s">
        <v>6012</v>
      </c>
      <c r="G910" s="16" t="s">
        <v>6340</v>
      </c>
      <c r="H910" s="16" t="s">
        <v>6014</v>
      </c>
      <c r="I910" s="16" t="s">
        <v>6341</v>
      </c>
      <c r="J910" s="16" t="s">
        <v>6016</v>
      </c>
      <c r="K910" s="16" t="s">
        <v>6342</v>
      </c>
      <c r="L910" s="23"/>
    </row>
    <row r="911" customFormat="1" ht="13.6" spans="1:12">
      <c r="A911" s="5" t="s">
        <v>6343</v>
      </c>
      <c r="B911" s="9" t="s">
        <v>6008</v>
      </c>
      <c r="C911" s="5" t="s">
        <v>6344</v>
      </c>
      <c r="D911" s="6" t="s">
        <v>6345</v>
      </c>
      <c r="E911" s="11" t="s">
        <v>6346</v>
      </c>
      <c r="F911" s="16" t="s">
        <v>6012</v>
      </c>
      <c r="G911" s="16" t="s">
        <v>6347</v>
      </c>
      <c r="H911" s="16" t="s">
        <v>6014</v>
      </c>
      <c r="I911" s="16" t="s">
        <v>6348</v>
      </c>
      <c r="J911" s="16" t="s">
        <v>6016</v>
      </c>
      <c r="K911" s="16" t="s">
        <v>6349</v>
      </c>
      <c r="L911" s="23"/>
    </row>
    <row r="912" customFormat="1" ht="13.6" spans="1:12">
      <c r="A912" s="5" t="s">
        <v>6350</v>
      </c>
      <c r="B912" s="9" t="s">
        <v>6008</v>
      </c>
      <c r="C912" s="5" t="s">
        <v>6351</v>
      </c>
      <c r="D912" s="6" t="s">
        <v>6352</v>
      </c>
      <c r="E912" s="11" t="s">
        <v>6353</v>
      </c>
      <c r="F912" s="16" t="s">
        <v>6012</v>
      </c>
      <c r="G912" s="16" t="s">
        <v>6354</v>
      </c>
      <c r="H912" s="16" t="s">
        <v>6014</v>
      </c>
      <c r="I912" s="16" t="s">
        <v>6355</v>
      </c>
      <c r="J912" s="16" t="s">
        <v>6016</v>
      </c>
      <c r="K912" s="16" t="s">
        <v>6356</v>
      </c>
      <c r="L912" s="23"/>
    </row>
    <row r="913" customFormat="1" ht="13.6" spans="1:12">
      <c r="A913" s="5" t="s">
        <v>5836</v>
      </c>
      <c r="B913" s="9" t="s">
        <v>6008</v>
      </c>
      <c r="C913" s="5" t="s">
        <v>6357</v>
      </c>
      <c r="D913" s="6" t="s">
        <v>6358</v>
      </c>
      <c r="E913" s="11" t="s">
        <v>6359</v>
      </c>
      <c r="F913" s="16" t="s">
        <v>6012</v>
      </c>
      <c r="G913" s="16" t="s">
        <v>6360</v>
      </c>
      <c r="H913" s="16" t="s">
        <v>6014</v>
      </c>
      <c r="I913" s="16" t="s">
        <v>6361</v>
      </c>
      <c r="J913" s="16" t="s">
        <v>6016</v>
      </c>
      <c r="K913" s="16" t="s">
        <v>6362</v>
      </c>
      <c r="L913" s="23"/>
    </row>
    <row r="914" customFormat="1" ht="13.6" spans="1:12">
      <c r="A914" s="5" t="s">
        <v>5773</v>
      </c>
      <c r="B914" s="9" t="s">
        <v>6008</v>
      </c>
      <c r="C914" s="5" t="s">
        <v>6363</v>
      </c>
      <c r="D914" s="6" t="s">
        <v>6364</v>
      </c>
      <c r="E914" s="11" t="s">
        <v>6365</v>
      </c>
      <c r="F914" s="16" t="s">
        <v>6012</v>
      </c>
      <c r="G914" s="16" t="s">
        <v>6366</v>
      </c>
      <c r="H914" s="16" t="s">
        <v>6014</v>
      </c>
      <c r="I914" s="16" t="s">
        <v>6367</v>
      </c>
      <c r="J914" s="16" t="s">
        <v>6016</v>
      </c>
      <c r="K914" s="16" t="s">
        <v>6368</v>
      </c>
      <c r="L914" s="23"/>
    </row>
    <row r="915" customFormat="1" ht="13.6" spans="1:12">
      <c r="A915" s="5" t="s">
        <v>5780</v>
      </c>
      <c r="B915" s="9" t="s">
        <v>6008</v>
      </c>
      <c r="C915" s="5" t="s">
        <v>6369</v>
      </c>
      <c r="D915" s="6" t="s">
        <v>6370</v>
      </c>
      <c r="E915" s="11" t="s">
        <v>6371</v>
      </c>
      <c r="F915" s="16" t="s">
        <v>6012</v>
      </c>
      <c r="G915" s="16" t="s">
        <v>6372</v>
      </c>
      <c r="H915" s="16" t="s">
        <v>6014</v>
      </c>
      <c r="I915" s="16" t="s">
        <v>6373</v>
      </c>
      <c r="J915" s="16" t="s">
        <v>6016</v>
      </c>
      <c r="K915" s="16" t="s">
        <v>6374</v>
      </c>
      <c r="L915" s="23"/>
    </row>
    <row r="916" customFormat="1" ht="13.6" spans="1:12">
      <c r="A916" s="5" t="s">
        <v>6375</v>
      </c>
      <c r="B916" s="9" t="s">
        <v>6008</v>
      </c>
      <c r="C916" s="5" t="s">
        <v>6376</v>
      </c>
      <c r="D916" s="6" t="s">
        <v>6377</v>
      </c>
      <c r="E916" s="11" t="s">
        <v>6378</v>
      </c>
      <c r="F916" s="16" t="s">
        <v>6012</v>
      </c>
      <c r="G916" s="16" t="s">
        <v>6379</v>
      </c>
      <c r="H916" s="16" t="s">
        <v>6014</v>
      </c>
      <c r="I916" s="16" t="s">
        <v>6380</v>
      </c>
      <c r="J916" s="16" t="s">
        <v>6016</v>
      </c>
      <c r="K916" s="16" t="s">
        <v>6381</v>
      </c>
      <c r="L916" s="23"/>
    </row>
    <row r="917" customFormat="1" ht="13.6" spans="1:12">
      <c r="A917" s="5" t="s">
        <v>6382</v>
      </c>
      <c r="B917" s="9" t="s">
        <v>6008</v>
      </c>
      <c r="C917" s="5" t="s">
        <v>6383</v>
      </c>
      <c r="D917" s="6" t="s">
        <v>6384</v>
      </c>
      <c r="E917" s="11" t="s">
        <v>6385</v>
      </c>
      <c r="F917" s="16" t="s">
        <v>6012</v>
      </c>
      <c r="G917" s="16" t="s">
        <v>6386</v>
      </c>
      <c r="H917" s="16" t="s">
        <v>6014</v>
      </c>
      <c r="I917" s="16" t="s">
        <v>6387</v>
      </c>
      <c r="J917" s="16" t="s">
        <v>6016</v>
      </c>
      <c r="K917" s="16" t="s">
        <v>6388</v>
      </c>
      <c r="L917" s="23"/>
    </row>
    <row r="918" customFormat="1" ht="13.6" spans="1:12">
      <c r="A918" s="5" t="s">
        <v>6389</v>
      </c>
      <c r="B918" s="9" t="s">
        <v>6008</v>
      </c>
      <c r="C918" s="5" t="s">
        <v>6390</v>
      </c>
      <c r="D918" s="6" t="s">
        <v>6391</v>
      </c>
      <c r="E918" s="11" t="s">
        <v>6392</v>
      </c>
      <c r="F918" s="16" t="s">
        <v>6012</v>
      </c>
      <c r="G918" s="16" t="s">
        <v>6393</v>
      </c>
      <c r="H918" s="16" t="s">
        <v>6014</v>
      </c>
      <c r="I918" s="16" t="s">
        <v>6394</v>
      </c>
      <c r="J918" s="16" t="s">
        <v>6016</v>
      </c>
      <c r="K918" s="16" t="s">
        <v>6395</v>
      </c>
      <c r="L918" s="23"/>
    </row>
    <row r="919" customFormat="1" ht="13.6" spans="1:12">
      <c r="A919" s="5" t="s">
        <v>6396</v>
      </c>
      <c r="B919" s="9" t="s">
        <v>6008</v>
      </c>
      <c r="C919" s="5" t="s">
        <v>6397</v>
      </c>
      <c r="D919" s="6" t="s">
        <v>6398</v>
      </c>
      <c r="E919" s="11" t="s">
        <v>6399</v>
      </c>
      <c r="F919" s="16" t="s">
        <v>6012</v>
      </c>
      <c r="G919" s="16" t="s">
        <v>6400</v>
      </c>
      <c r="H919" s="16" t="s">
        <v>6014</v>
      </c>
      <c r="I919" s="16" t="s">
        <v>6401</v>
      </c>
      <c r="J919" s="16" t="s">
        <v>6016</v>
      </c>
      <c r="K919" s="16" t="s">
        <v>6402</v>
      </c>
      <c r="L919" s="23"/>
    </row>
    <row r="920" customFormat="1" ht="13.6" spans="1:12">
      <c r="A920" s="5" t="s">
        <v>6403</v>
      </c>
      <c r="B920" s="9" t="s">
        <v>6008</v>
      </c>
      <c r="C920" s="5" t="s">
        <v>6404</v>
      </c>
      <c r="D920" s="6" t="s">
        <v>6405</v>
      </c>
      <c r="E920" s="11" t="s">
        <v>6406</v>
      </c>
      <c r="F920" s="16" t="s">
        <v>6012</v>
      </c>
      <c r="G920" s="16" t="s">
        <v>6407</v>
      </c>
      <c r="H920" s="16" t="s">
        <v>6014</v>
      </c>
      <c r="I920" s="16" t="s">
        <v>6408</v>
      </c>
      <c r="J920" s="16" t="s">
        <v>6016</v>
      </c>
      <c r="K920" s="16" t="s">
        <v>6409</v>
      </c>
      <c r="L920" s="23"/>
    </row>
    <row r="921" customFormat="1" ht="13.6" spans="1:12">
      <c r="A921" s="5" t="s">
        <v>3874</v>
      </c>
      <c r="B921" s="9" t="s">
        <v>6008</v>
      </c>
      <c r="C921" s="5" t="s">
        <v>6410</v>
      </c>
      <c r="D921" s="6" t="s">
        <v>6411</v>
      </c>
      <c r="E921" s="11" t="s">
        <v>6412</v>
      </c>
      <c r="F921" s="16" t="s">
        <v>6012</v>
      </c>
      <c r="G921" s="16" t="s">
        <v>6413</v>
      </c>
      <c r="H921" s="16" t="s">
        <v>6014</v>
      </c>
      <c r="I921" s="16" t="s">
        <v>6414</v>
      </c>
      <c r="J921" s="16" t="s">
        <v>6016</v>
      </c>
      <c r="K921" s="16" t="s">
        <v>6415</v>
      </c>
      <c r="L921" s="23"/>
    </row>
    <row r="922" customFormat="1" ht="13.6" spans="1:12">
      <c r="A922" s="5" t="s">
        <v>6416</v>
      </c>
      <c r="B922" s="9" t="s">
        <v>6008</v>
      </c>
      <c r="C922" s="5" t="s">
        <v>6417</v>
      </c>
      <c r="D922" s="6" t="s">
        <v>6418</v>
      </c>
      <c r="E922" s="11" t="s">
        <v>6419</v>
      </c>
      <c r="F922" s="16" t="s">
        <v>6012</v>
      </c>
      <c r="G922" s="16" t="s">
        <v>6420</v>
      </c>
      <c r="H922" s="16" t="s">
        <v>6014</v>
      </c>
      <c r="I922" s="16" t="s">
        <v>6421</v>
      </c>
      <c r="J922" s="16" t="s">
        <v>6016</v>
      </c>
      <c r="K922" s="16" t="s">
        <v>6422</v>
      </c>
      <c r="L922" s="23"/>
    </row>
    <row r="923" customFormat="1" ht="13.6" spans="1:12">
      <c r="A923" s="5" t="s">
        <v>6423</v>
      </c>
      <c r="B923" s="9" t="s">
        <v>6008</v>
      </c>
      <c r="C923" s="5" t="s">
        <v>6424</v>
      </c>
      <c r="D923" s="6" t="s">
        <v>6425</v>
      </c>
      <c r="E923" s="11" t="s">
        <v>6426</v>
      </c>
      <c r="F923" s="16" t="s">
        <v>6012</v>
      </c>
      <c r="G923" s="16" t="s">
        <v>6427</v>
      </c>
      <c r="H923" s="16" t="s">
        <v>6014</v>
      </c>
      <c r="I923" s="16" t="s">
        <v>6428</v>
      </c>
      <c r="J923" s="16" t="s">
        <v>6016</v>
      </c>
      <c r="K923" s="16" t="s">
        <v>6429</v>
      </c>
      <c r="L923" s="23"/>
    </row>
    <row r="924" customFormat="1" ht="13.6" spans="1:12">
      <c r="A924" s="5" t="s">
        <v>6430</v>
      </c>
      <c r="B924" s="9" t="s">
        <v>3797</v>
      </c>
      <c r="C924" s="5" t="s">
        <v>6431</v>
      </c>
      <c r="D924" s="6" t="s">
        <v>6432</v>
      </c>
      <c r="E924" s="11" t="s">
        <v>6433</v>
      </c>
      <c r="F924" s="16" t="s">
        <v>3801</v>
      </c>
      <c r="G924" s="16" t="s">
        <v>6434</v>
      </c>
      <c r="H924" s="16" t="s">
        <v>3803</v>
      </c>
      <c r="I924" s="16" t="s">
        <v>6435</v>
      </c>
      <c r="J924" s="16" t="s">
        <v>3805</v>
      </c>
      <c r="K924" s="16" t="s">
        <v>6436</v>
      </c>
      <c r="L924" s="23"/>
    </row>
    <row r="925" customFormat="1" ht="13.6" spans="1:12">
      <c r="A925" s="5" t="s">
        <v>6437</v>
      </c>
      <c r="B925" s="9" t="s">
        <v>3797</v>
      </c>
      <c r="C925" s="5" t="s">
        <v>6438</v>
      </c>
      <c r="D925" s="6" t="s">
        <v>6439</v>
      </c>
      <c r="E925" s="11" t="s">
        <v>6440</v>
      </c>
      <c r="F925" s="16" t="s">
        <v>3801</v>
      </c>
      <c r="G925" s="16" t="s">
        <v>6441</v>
      </c>
      <c r="H925" s="16" t="s">
        <v>3803</v>
      </c>
      <c r="I925" s="16" t="s">
        <v>6442</v>
      </c>
      <c r="J925" s="16" t="s">
        <v>3805</v>
      </c>
      <c r="K925" s="16" t="s">
        <v>6443</v>
      </c>
      <c r="L925" s="23"/>
    </row>
    <row r="926" customFormat="1" ht="13.6" spans="1:12">
      <c r="A926" s="5" t="s">
        <v>6444</v>
      </c>
      <c r="B926" s="9" t="s">
        <v>3797</v>
      </c>
      <c r="C926" s="5" t="s">
        <v>6445</v>
      </c>
      <c r="D926" s="6" t="s">
        <v>6446</v>
      </c>
      <c r="E926" s="11" t="s">
        <v>6447</v>
      </c>
      <c r="F926" s="16" t="s">
        <v>3801</v>
      </c>
      <c r="G926" s="16" t="s">
        <v>6448</v>
      </c>
      <c r="H926" s="16" t="s">
        <v>3803</v>
      </c>
      <c r="I926" s="16" t="s">
        <v>6449</v>
      </c>
      <c r="J926" s="16" t="s">
        <v>3805</v>
      </c>
      <c r="K926" s="16" t="s">
        <v>6450</v>
      </c>
      <c r="L926" s="23"/>
    </row>
    <row r="927" customFormat="1" ht="13.6" spans="1:12">
      <c r="A927" s="5" t="s">
        <v>6451</v>
      </c>
      <c r="B927" s="9" t="s">
        <v>3797</v>
      </c>
      <c r="C927" s="5" t="s">
        <v>6452</v>
      </c>
      <c r="D927" s="6" t="s">
        <v>6453</v>
      </c>
      <c r="E927" s="11" t="s">
        <v>6454</v>
      </c>
      <c r="F927" s="16" t="s">
        <v>3801</v>
      </c>
      <c r="G927" s="16" t="s">
        <v>6455</v>
      </c>
      <c r="H927" s="16" t="s">
        <v>3803</v>
      </c>
      <c r="I927" s="16" t="s">
        <v>6456</v>
      </c>
      <c r="J927" s="16" t="s">
        <v>3805</v>
      </c>
      <c r="K927" s="16" t="s">
        <v>6457</v>
      </c>
      <c r="L927" s="23"/>
    </row>
    <row r="928" customFormat="1" ht="13.6" spans="1:12">
      <c r="A928" s="5" t="s">
        <v>6458</v>
      </c>
      <c r="B928" s="9" t="s">
        <v>3797</v>
      </c>
      <c r="C928" s="5" t="s">
        <v>6459</v>
      </c>
      <c r="D928" s="6" t="s">
        <v>6460</v>
      </c>
      <c r="E928" s="11" t="s">
        <v>6461</v>
      </c>
      <c r="F928" s="16" t="s">
        <v>3801</v>
      </c>
      <c r="G928" s="16" t="s">
        <v>6462</v>
      </c>
      <c r="H928" s="16" t="s">
        <v>3803</v>
      </c>
      <c r="I928" s="16" t="s">
        <v>6463</v>
      </c>
      <c r="J928" s="16" t="s">
        <v>3805</v>
      </c>
      <c r="K928" s="16" t="s">
        <v>6464</v>
      </c>
      <c r="L928" s="23"/>
    </row>
    <row r="929" customFormat="1" ht="13.6" spans="1:12">
      <c r="A929" s="5" t="s">
        <v>6465</v>
      </c>
      <c r="B929" s="9" t="s">
        <v>3797</v>
      </c>
      <c r="C929" s="5" t="s">
        <v>6466</v>
      </c>
      <c r="D929" s="6" t="s">
        <v>6467</v>
      </c>
      <c r="E929" s="11" t="s">
        <v>6468</v>
      </c>
      <c r="F929" s="16" t="s">
        <v>3801</v>
      </c>
      <c r="G929" s="16" t="s">
        <v>6469</v>
      </c>
      <c r="H929" s="16" t="s">
        <v>3803</v>
      </c>
      <c r="I929" s="16" t="s">
        <v>6470</v>
      </c>
      <c r="J929" s="16" t="s">
        <v>3805</v>
      </c>
      <c r="K929" s="16" t="s">
        <v>6471</v>
      </c>
      <c r="L929" s="23"/>
    </row>
    <row r="930" customFormat="1" ht="13.6" spans="1:12">
      <c r="A930" s="5" t="s">
        <v>6472</v>
      </c>
      <c r="B930" s="9" t="s">
        <v>3797</v>
      </c>
      <c r="C930" s="5" t="s">
        <v>6473</v>
      </c>
      <c r="D930" s="6" t="s">
        <v>6474</v>
      </c>
      <c r="E930" s="11" t="s">
        <v>6475</v>
      </c>
      <c r="F930" s="16" t="s">
        <v>3801</v>
      </c>
      <c r="G930" s="16" t="s">
        <v>6476</v>
      </c>
      <c r="H930" s="16" t="s">
        <v>3803</v>
      </c>
      <c r="I930" s="16" t="s">
        <v>6477</v>
      </c>
      <c r="J930" s="16" t="s">
        <v>3805</v>
      </c>
      <c r="K930" s="16" t="s">
        <v>6478</v>
      </c>
      <c r="L930" s="23"/>
    </row>
    <row r="931" customFormat="1" ht="13.6" spans="1:12">
      <c r="A931" s="5" t="s">
        <v>6479</v>
      </c>
      <c r="B931" s="9" t="s">
        <v>3797</v>
      </c>
      <c r="C931" s="5" t="s">
        <v>6480</v>
      </c>
      <c r="D931" s="6" t="s">
        <v>6481</v>
      </c>
      <c r="E931" s="11" t="s">
        <v>6482</v>
      </c>
      <c r="F931" s="16" t="s">
        <v>3801</v>
      </c>
      <c r="G931" s="16" t="s">
        <v>6483</v>
      </c>
      <c r="H931" s="16" t="s">
        <v>3803</v>
      </c>
      <c r="I931" s="16" t="s">
        <v>6484</v>
      </c>
      <c r="J931" s="16" t="s">
        <v>3805</v>
      </c>
      <c r="K931" s="16" t="s">
        <v>6485</v>
      </c>
      <c r="L931" s="23"/>
    </row>
    <row r="932" customFormat="1" ht="13.6" spans="1:12">
      <c r="A932" s="5" t="s">
        <v>6486</v>
      </c>
      <c r="B932" s="9" t="s">
        <v>3797</v>
      </c>
      <c r="C932" s="5" t="s">
        <v>6487</v>
      </c>
      <c r="D932" s="6" t="s">
        <v>6488</v>
      </c>
      <c r="E932" s="11" t="s">
        <v>6489</v>
      </c>
      <c r="F932" s="16" t="s">
        <v>3801</v>
      </c>
      <c r="G932" s="16" t="s">
        <v>6490</v>
      </c>
      <c r="H932" s="16" t="s">
        <v>3803</v>
      </c>
      <c r="I932" s="16" t="s">
        <v>6491</v>
      </c>
      <c r="J932" s="16" t="s">
        <v>3805</v>
      </c>
      <c r="K932" s="16" t="s">
        <v>6492</v>
      </c>
      <c r="L932" s="23"/>
    </row>
    <row r="933" customFormat="1" ht="13.6" spans="1:12">
      <c r="A933" s="5" t="s">
        <v>6493</v>
      </c>
      <c r="B933" s="9" t="s">
        <v>3797</v>
      </c>
      <c r="C933" s="5" t="s">
        <v>6494</v>
      </c>
      <c r="D933" s="6" t="s">
        <v>6495</v>
      </c>
      <c r="E933" s="11" t="s">
        <v>6496</v>
      </c>
      <c r="F933" s="16" t="s">
        <v>3801</v>
      </c>
      <c r="G933" s="16" t="s">
        <v>6497</v>
      </c>
      <c r="H933" s="16" t="s">
        <v>3803</v>
      </c>
      <c r="I933" s="16" t="s">
        <v>6498</v>
      </c>
      <c r="J933" s="16" t="s">
        <v>3805</v>
      </c>
      <c r="K933" s="16" t="s">
        <v>6499</v>
      </c>
      <c r="L933" s="23"/>
    </row>
    <row r="934" customFormat="1" ht="13.6" spans="1:12">
      <c r="A934" s="5" t="s">
        <v>6500</v>
      </c>
      <c r="B934" s="9" t="s">
        <v>3797</v>
      </c>
      <c r="C934" s="5" t="s">
        <v>6501</v>
      </c>
      <c r="D934" s="6" t="s">
        <v>6502</v>
      </c>
      <c r="E934" s="11" t="s">
        <v>6503</v>
      </c>
      <c r="F934" s="16" t="s">
        <v>3801</v>
      </c>
      <c r="G934" s="16" t="s">
        <v>6504</v>
      </c>
      <c r="H934" s="16" t="s">
        <v>3803</v>
      </c>
      <c r="I934" s="16" t="s">
        <v>6505</v>
      </c>
      <c r="J934" s="16" t="s">
        <v>3805</v>
      </c>
      <c r="K934" s="16" t="s">
        <v>6506</v>
      </c>
      <c r="L934" s="23"/>
    </row>
    <row r="935" customFormat="1" ht="13.6" spans="1:12">
      <c r="A935" s="5" t="s">
        <v>6507</v>
      </c>
      <c r="B935" s="9" t="s">
        <v>3797</v>
      </c>
      <c r="C935" s="5" t="s">
        <v>6508</v>
      </c>
      <c r="D935" s="6" t="s">
        <v>6509</v>
      </c>
      <c r="E935" s="11" t="s">
        <v>6510</v>
      </c>
      <c r="F935" s="16" t="s">
        <v>3801</v>
      </c>
      <c r="G935" s="16" t="s">
        <v>6511</v>
      </c>
      <c r="H935" s="16" t="s">
        <v>3803</v>
      </c>
      <c r="I935" s="16" t="s">
        <v>6512</v>
      </c>
      <c r="J935" s="16" t="s">
        <v>3805</v>
      </c>
      <c r="K935" s="16" t="s">
        <v>6513</v>
      </c>
      <c r="L935" s="23"/>
    </row>
    <row r="936" customFormat="1" ht="13.6" spans="1:12">
      <c r="A936" s="5" t="s">
        <v>6514</v>
      </c>
      <c r="B936" s="9" t="s">
        <v>3797</v>
      </c>
      <c r="C936" s="5" t="s">
        <v>6515</v>
      </c>
      <c r="D936" s="6" t="s">
        <v>6516</v>
      </c>
      <c r="E936" s="11" t="s">
        <v>6517</v>
      </c>
      <c r="F936" s="16" t="s">
        <v>3801</v>
      </c>
      <c r="G936" s="16" t="s">
        <v>6518</v>
      </c>
      <c r="H936" s="16" t="s">
        <v>3803</v>
      </c>
      <c r="I936" s="16" t="s">
        <v>6519</v>
      </c>
      <c r="J936" s="16" t="s">
        <v>3805</v>
      </c>
      <c r="K936" s="16" t="s">
        <v>6520</v>
      </c>
      <c r="L936" s="23"/>
    </row>
    <row r="937" customFormat="1" ht="13.6" spans="1:12">
      <c r="A937" s="5" t="s">
        <v>6521</v>
      </c>
      <c r="B937" s="9" t="s">
        <v>3797</v>
      </c>
      <c r="C937" s="5" t="s">
        <v>6522</v>
      </c>
      <c r="D937" s="6" t="s">
        <v>6523</v>
      </c>
      <c r="E937" s="11" t="s">
        <v>6524</v>
      </c>
      <c r="F937" s="16" t="s">
        <v>3801</v>
      </c>
      <c r="G937" s="16" t="s">
        <v>6525</v>
      </c>
      <c r="H937" s="16" t="s">
        <v>3803</v>
      </c>
      <c r="I937" s="16" t="s">
        <v>6526</v>
      </c>
      <c r="J937" s="16" t="s">
        <v>3805</v>
      </c>
      <c r="K937" s="16" t="s">
        <v>6527</v>
      </c>
      <c r="L937" s="23"/>
    </row>
    <row r="938" customFormat="1" ht="13.6" spans="1:12">
      <c r="A938" s="5" t="s">
        <v>6528</v>
      </c>
      <c r="B938" s="9" t="s">
        <v>3797</v>
      </c>
      <c r="C938" s="5" t="s">
        <v>6529</v>
      </c>
      <c r="D938" s="6" t="s">
        <v>6530</v>
      </c>
      <c r="E938" s="11" t="s">
        <v>6531</v>
      </c>
      <c r="F938" s="16" t="s">
        <v>3801</v>
      </c>
      <c r="G938" s="16" t="s">
        <v>6532</v>
      </c>
      <c r="H938" s="16" t="s">
        <v>3803</v>
      </c>
      <c r="I938" s="16" t="s">
        <v>6533</v>
      </c>
      <c r="J938" s="16" t="s">
        <v>3805</v>
      </c>
      <c r="K938" s="16" t="s">
        <v>6534</v>
      </c>
      <c r="L938" s="23"/>
    </row>
    <row r="939" customFormat="1" ht="13.6" spans="1:12">
      <c r="A939" s="5" t="s">
        <v>6535</v>
      </c>
      <c r="B939" s="9" t="s">
        <v>3797</v>
      </c>
      <c r="C939" s="5" t="s">
        <v>6536</v>
      </c>
      <c r="D939" s="6" t="s">
        <v>6537</v>
      </c>
      <c r="E939" s="11" t="s">
        <v>6538</v>
      </c>
      <c r="F939" s="16" t="s">
        <v>3801</v>
      </c>
      <c r="G939" s="16" t="s">
        <v>6539</v>
      </c>
      <c r="H939" s="16" t="s">
        <v>3803</v>
      </c>
      <c r="I939" s="16" t="s">
        <v>6540</v>
      </c>
      <c r="J939" s="16" t="s">
        <v>3805</v>
      </c>
      <c r="K939" s="16" t="s">
        <v>6541</v>
      </c>
      <c r="L939" s="23"/>
    </row>
    <row r="940" customFormat="1" ht="13.6" spans="1:12">
      <c r="A940" s="5" t="s">
        <v>6542</v>
      </c>
      <c r="B940" s="9" t="s">
        <v>3797</v>
      </c>
      <c r="C940" s="5" t="s">
        <v>6543</v>
      </c>
      <c r="D940" s="6" t="s">
        <v>6544</v>
      </c>
      <c r="E940" s="11" t="s">
        <v>6545</v>
      </c>
      <c r="F940" s="16" t="s">
        <v>3801</v>
      </c>
      <c r="G940" s="16" t="s">
        <v>6546</v>
      </c>
      <c r="H940" s="16" t="s">
        <v>3803</v>
      </c>
      <c r="I940" s="16" t="s">
        <v>6547</v>
      </c>
      <c r="J940" s="16" t="s">
        <v>3805</v>
      </c>
      <c r="K940" s="16" t="s">
        <v>6548</v>
      </c>
      <c r="L940" s="23"/>
    </row>
    <row r="941" customFormat="1" ht="13.6" spans="1:12">
      <c r="A941" s="5" t="s">
        <v>6549</v>
      </c>
      <c r="B941" s="9" t="s">
        <v>3797</v>
      </c>
      <c r="C941" s="5" t="s">
        <v>6550</v>
      </c>
      <c r="D941" s="6" t="s">
        <v>6551</v>
      </c>
      <c r="E941" s="11" t="s">
        <v>6552</v>
      </c>
      <c r="F941" s="16" t="s">
        <v>3801</v>
      </c>
      <c r="G941" s="16" t="s">
        <v>6553</v>
      </c>
      <c r="H941" s="16" t="s">
        <v>3803</v>
      </c>
      <c r="I941" s="16" t="s">
        <v>6554</v>
      </c>
      <c r="J941" s="16" t="s">
        <v>3805</v>
      </c>
      <c r="K941" s="16" t="s">
        <v>6555</v>
      </c>
      <c r="L941" s="23"/>
    </row>
    <row r="942" customFormat="1" ht="13.6" spans="1:12">
      <c r="A942" s="5" t="s">
        <v>6556</v>
      </c>
      <c r="B942" s="9" t="s">
        <v>3797</v>
      </c>
      <c r="C942" s="5" t="s">
        <v>6557</v>
      </c>
      <c r="D942" s="6" t="s">
        <v>6558</v>
      </c>
      <c r="E942" s="11" t="s">
        <v>6559</v>
      </c>
      <c r="F942" s="16" t="s">
        <v>3801</v>
      </c>
      <c r="G942" s="16" t="s">
        <v>6560</v>
      </c>
      <c r="H942" s="16" t="s">
        <v>3803</v>
      </c>
      <c r="I942" s="16" t="s">
        <v>6561</v>
      </c>
      <c r="J942" s="16" t="s">
        <v>3805</v>
      </c>
      <c r="K942" s="16" t="s">
        <v>6562</v>
      </c>
      <c r="L942" s="23"/>
    </row>
    <row r="943" customFormat="1" ht="13.6" spans="1:12">
      <c r="A943" s="5" t="s">
        <v>6563</v>
      </c>
      <c r="B943" s="9" t="s">
        <v>3797</v>
      </c>
      <c r="C943" s="5" t="s">
        <v>6564</v>
      </c>
      <c r="D943" s="6" t="s">
        <v>6565</v>
      </c>
      <c r="E943" s="11" t="s">
        <v>6566</v>
      </c>
      <c r="F943" s="16" t="s">
        <v>3801</v>
      </c>
      <c r="G943" s="16" t="s">
        <v>6567</v>
      </c>
      <c r="H943" s="16" t="s">
        <v>3803</v>
      </c>
      <c r="I943" s="16" t="s">
        <v>6568</v>
      </c>
      <c r="J943" s="16" t="s">
        <v>3805</v>
      </c>
      <c r="K943" s="16" t="s">
        <v>6569</v>
      </c>
      <c r="L943" s="23"/>
    </row>
    <row r="944" customFormat="1" ht="13.6" spans="1:12">
      <c r="A944" s="5" t="s">
        <v>6570</v>
      </c>
      <c r="B944" s="9" t="s">
        <v>3797</v>
      </c>
      <c r="C944" s="5" t="s">
        <v>6571</v>
      </c>
      <c r="D944" s="6" t="s">
        <v>6572</v>
      </c>
      <c r="E944" s="11" t="s">
        <v>6573</v>
      </c>
      <c r="F944" s="16" t="s">
        <v>3801</v>
      </c>
      <c r="G944" s="16" t="s">
        <v>6574</v>
      </c>
      <c r="H944" s="16" t="s">
        <v>3803</v>
      </c>
      <c r="I944" s="16" t="s">
        <v>6575</v>
      </c>
      <c r="J944" s="16" t="s">
        <v>3805</v>
      </c>
      <c r="K944" s="16" t="s">
        <v>6576</v>
      </c>
      <c r="L944" s="23"/>
    </row>
    <row r="945" customFormat="1" ht="13.6" spans="1:12">
      <c r="A945" s="5" t="s">
        <v>6577</v>
      </c>
      <c r="B945" s="9" t="s">
        <v>3797</v>
      </c>
      <c r="C945" s="5" t="s">
        <v>6578</v>
      </c>
      <c r="D945" s="6" t="s">
        <v>6579</v>
      </c>
      <c r="E945" s="11" t="s">
        <v>6580</v>
      </c>
      <c r="F945" s="16" t="s">
        <v>3801</v>
      </c>
      <c r="G945" s="16" t="s">
        <v>6581</v>
      </c>
      <c r="H945" s="16" t="s">
        <v>3803</v>
      </c>
      <c r="I945" s="16" t="s">
        <v>6582</v>
      </c>
      <c r="J945" s="16" t="s">
        <v>3805</v>
      </c>
      <c r="K945" s="16" t="s">
        <v>6583</v>
      </c>
      <c r="L945" s="23"/>
    </row>
    <row r="946" customFormat="1" ht="13.6" spans="1:12">
      <c r="A946" s="5" t="s">
        <v>6584</v>
      </c>
      <c r="B946" s="9" t="s">
        <v>3797</v>
      </c>
      <c r="C946" s="5" t="s">
        <v>6585</v>
      </c>
      <c r="D946" s="6" t="s">
        <v>6586</v>
      </c>
      <c r="E946" s="11" t="s">
        <v>6587</v>
      </c>
      <c r="F946" s="16" t="s">
        <v>3801</v>
      </c>
      <c r="G946" s="16" t="s">
        <v>6588</v>
      </c>
      <c r="H946" s="16" t="s">
        <v>3803</v>
      </c>
      <c r="I946" s="16" t="s">
        <v>6589</v>
      </c>
      <c r="J946" s="16" t="s">
        <v>3805</v>
      </c>
      <c r="K946" s="16" t="s">
        <v>6590</v>
      </c>
      <c r="L946" s="23"/>
    </row>
    <row r="947" customFormat="1" ht="13.6" spans="1:12">
      <c r="A947" s="5" t="s">
        <v>6591</v>
      </c>
      <c r="B947" s="9" t="s">
        <v>3797</v>
      </c>
      <c r="C947" s="5" t="s">
        <v>6592</v>
      </c>
      <c r="D947" s="6" t="s">
        <v>6593</v>
      </c>
      <c r="E947" s="11" t="s">
        <v>6594</v>
      </c>
      <c r="F947" s="16" t="s">
        <v>3801</v>
      </c>
      <c r="G947" s="16" t="s">
        <v>6595</v>
      </c>
      <c r="H947" s="16" t="s">
        <v>3803</v>
      </c>
      <c r="I947" s="16" t="s">
        <v>6596</v>
      </c>
      <c r="J947" s="16" t="s">
        <v>3805</v>
      </c>
      <c r="K947" s="16" t="s">
        <v>6597</v>
      </c>
      <c r="L947" s="23"/>
    </row>
    <row r="948" customFormat="1" ht="13.6" spans="1:12">
      <c r="A948" s="5" t="s">
        <v>6598</v>
      </c>
      <c r="B948" s="9" t="s">
        <v>3797</v>
      </c>
      <c r="C948" s="5" t="s">
        <v>6599</v>
      </c>
      <c r="D948" s="6" t="s">
        <v>6600</v>
      </c>
      <c r="E948" s="11" t="s">
        <v>6601</v>
      </c>
      <c r="F948" s="16" t="s">
        <v>3801</v>
      </c>
      <c r="G948" s="16" t="s">
        <v>6602</v>
      </c>
      <c r="H948" s="16" t="s">
        <v>3803</v>
      </c>
      <c r="I948" s="16" t="s">
        <v>6603</v>
      </c>
      <c r="J948" s="16" t="s">
        <v>3805</v>
      </c>
      <c r="K948" s="16" t="s">
        <v>6604</v>
      </c>
      <c r="L948" s="23"/>
    </row>
    <row r="949" customFormat="1" ht="13.6" spans="1:12">
      <c r="A949" s="5" t="s">
        <v>6605</v>
      </c>
      <c r="B949" s="9" t="s">
        <v>3797</v>
      </c>
      <c r="C949" s="5" t="s">
        <v>6606</v>
      </c>
      <c r="D949" s="6" t="s">
        <v>6607</v>
      </c>
      <c r="E949" s="11" t="s">
        <v>6608</v>
      </c>
      <c r="F949" s="16" t="s">
        <v>3801</v>
      </c>
      <c r="G949" s="16" t="s">
        <v>6609</v>
      </c>
      <c r="H949" s="16" t="s">
        <v>3803</v>
      </c>
      <c r="I949" s="16" t="s">
        <v>6610</v>
      </c>
      <c r="J949" s="16" t="s">
        <v>3805</v>
      </c>
      <c r="K949" s="16" t="s">
        <v>6611</v>
      </c>
      <c r="L949" s="23"/>
    </row>
    <row r="950" customFormat="1" ht="13.6" spans="1:12">
      <c r="A950" s="5" t="s">
        <v>6612</v>
      </c>
      <c r="B950" s="9" t="s">
        <v>3797</v>
      </c>
      <c r="C950" s="5" t="s">
        <v>6613</v>
      </c>
      <c r="D950" s="6" t="s">
        <v>6614</v>
      </c>
      <c r="E950" s="11" t="s">
        <v>6615</v>
      </c>
      <c r="F950" s="16" t="s">
        <v>3801</v>
      </c>
      <c r="G950" s="16" t="s">
        <v>6616</v>
      </c>
      <c r="H950" s="16" t="s">
        <v>3803</v>
      </c>
      <c r="I950" s="16" t="s">
        <v>6617</v>
      </c>
      <c r="J950" s="16" t="s">
        <v>3805</v>
      </c>
      <c r="K950" s="16" t="s">
        <v>6618</v>
      </c>
      <c r="L950" s="23"/>
    </row>
    <row r="951" customFormat="1" ht="13.6" spans="1:12">
      <c r="A951" s="5" t="s">
        <v>6619</v>
      </c>
      <c r="B951" s="9" t="s">
        <v>3797</v>
      </c>
      <c r="C951" s="5" t="s">
        <v>6620</v>
      </c>
      <c r="D951" s="6" t="s">
        <v>6621</v>
      </c>
      <c r="E951" s="11" t="s">
        <v>6622</v>
      </c>
      <c r="F951" s="16" t="s">
        <v>3801</v>
      </c>
      <c r="G951" s="16" t="s">
        <v>6623</v>
      </c>
      <c r="H951" s="16" t="s">
        <v>3803</v>
      </c>
      <c r="I951" s="16" t="s">
        <v>6624</v>
      </c>
      <c r="J951" s="16" t="s">
        <v>3805</v>
      </c>
      <c r="K951" s="16" t="s">
        <v>6625</v>
      </c>
      <c r="L951" s="23"/>
    </row>
    <row r="952" customFormat="1" ht="13.6" spans="1:12">
      <c r="A952" s="5" t="s">
        <v>6626</v>
      </c>
      <c r="B952" s="9" t="s">
        <v>3797</v>
      </c>
      <c r="C952" s="5" t="s">
        <v>6627</v>
      </c>
      <c r="D952" s="6" t="s">
        <v>6628</v>
      </c>
      <c r="E952" s="11" t="s">
        <v>6629</v>
      </c>
      <c r="F952" s="16" t="s">
        <v>3801</v>
      </c>
      <c r="G952" s="16" t="s">
        <v>6630</v>
      </c>
      <c r="H952" s="16" t="s">
        <v>3803</v>
      </c>
      <c r="I952" s="16" t="s">
        <v>6631</v>
      </c>
      <c r="J952" s="16" t="s">
        <v>3805</v>
      </c>
      <c r="K952" s="16" t="s">
        <v>6632</v>
      </c>
      <c r="L952" s="23"/>
    </row>
    <row r="953" customFormat="1" ht="13.6" spans="1:12">
      <c r="A953" s="5" t="s">
        <v>6633</v>
      </c>
      <c r="B953" s="9" t="s">
        <v>3797</v>
      </c>
      <c r="C953" s="5" t="s">
        <v>6634</v>
      </c>
      <c r="D953" s="6" t="s">
        <v>6635</v>
      </c>
      <c r="E953" s="11" t="s">
        <v>6636</v>
      </c>
      <c r="F953" s="16" t="s">
        <v>3801</v>
      </c>
      <c r="G953" s="16" t="s">
        <v>6637</v>
      </c>
      <c r="H953" s="16" t="s">
        <v>3803</v>
      </c>
      <c r="I953" s="16" t="s">
        <v>6638</v>
      </c>
      <c r="J953" s="16" t="s">
        <v>3805</v>
      </c>
      <c r="K953" s="16" t="s">
        <v>6639</v>
      </c>
      <c r="L953" s="23"/>
    </row>
    <row r="954" customFormat="1" ht="13.6" spans="1:12">
      <c r="A954" s="5" t="s">
        <v>6640</v>
      </c>
      <c r="B954" s="9" t="s">
        <v>3797</v>
      </c>
      <c r="C954" s="5" t="s">
        <v>6641</v>
      </c>
      <c r="D954" s="6" t="s">
        <v>6642</v>
      </c>
      <c r="E954" s="11" t="s">
        <v>6643</v>
      </c>
      <c r="F954" s="16" t="s">
        <v>3801</v>
      </c>
      <c r="G954" s="16" t="s">
        <v>6644</v>
      </c>
      <c r="H954" s="16" t="s">
        <v>3803</v>
      </c>
      <c r="I954" s="16" t="s">
        <v>6645</v>
      </c>
      <c r="J954" s="16" t="s">
        <v>3805</v>
      </c>
      <c r="K954" s="16" t="s">
        <v>6646</v>
      </c>
      <c r="L954" s="23"/>
    </row>
    <row r="955" customFormat="1" ht="13.6" spans="1:12">
      <c r="A955" s="5" t="s">
        <v>6647</v>
      </c>
      <c r="B955" s="9" t="s">
        <v>3797</v>
      </c>
      <c r="C955" s="5" t="s">
        <v>6648</v>
      </c>
      <c r="D955" s="6" t="s">
        <v>6649</v>
      </c>
      <c r="E955" s="11" t="s">
        <v>6650</v>
      </c>
      <c r="F955" s="16" t="s">
        <v>3801</v>
      </c>
      <c r="G955" s="16" t="s">
        <v>6651</v>
      </c>
      <c r="H955" s="16" t="s">
        <v>3803</v>
      </c>
      <c r="I955" s="16" t="s">
        <v>6652</v>
      </c>
      <c r="J955" s="16" t="s">
        <v>3805</v>
      </c>
      <c r="K955" s="16" t="s">
        <v>6653</v>
      </c>
      <c r="L955" s="23"/>
    </row>
    <row r="956" customFormat="1" ht="13.6" spans="1:12">
      <c r="A956" s="5" t="s">
        <v>6654</v>
      </c>
      <c r="B956" s="9" t="s">
        <v>3797</v>
      </c>
      <c r="C956" s="5" t="s">
        <v>6655</v>
      </c>
      <c r="D956" s="6" t="s">
        <v>6656</v>
      </c>
      <c r="E956" s="11" t="s">
        <v>6657</v>
      </c>
      <c r="F956" s="16" t="s">
        <v>3801</v>
      </c>
      <c r="G956" s="16" t="s">
        <v>6658</v>
      </c>
      <c r="H956" s="16" t="s">
        <v>3803</v>
      </c>
      <c r="I956" s="16" t="s">
        <v>6659</v>
      </c>
      <c r="J956" s="16" t="s">
        <v>3805</v>
      </c>
      <c r="K956" s="16" t="s">
        <v>6660</v>
      </c>
      <c r="L956" s="23"/>
    </row>
    <row r="957" customFormat="1" ht="13.6" spans="1:12">
      <c r="A957" s="5" t="s">
        <v>6661</v>
      </c>
      <c r="B957" s="9" t="s">
        <v>3797</v>
      </c>
      <c r="C957" s="5" t="s">
        <v>6662</v>
      </c>
      <c r="D957" s="6" t="s">
        <v>6663</v>
      </c>
      <c r="E957" s="11" t="s">
        <v>6664</v>
      </c>
      <c r="F957" s="16" t="s">
        <v>3801</v>
      </c>
      <c r="G957" s="16" t="s">
        <v>6665</v>
      </c>
      <c r="H957" s="16" t="s">
        <v>3803</v>
      </c>
      <c r="I957" s="16" t="s">
        <v>6666</v>
      </c>
      <c r="J957" s="16" t="s">
        <v>3805</v>
      </c>
      <c r="K957" s="16" t="s">
        <v>6667</v>
      </c>
      <c r="L957" s="23"/>
    </row>
    <row r="958" customFormat="1" ht="13.6" spans="1:12">
      <c r="A958" s="5" t="s">
        <v>6668</v>
      </c>
      <c r="B958" s="9" t="s">
        <v>3797</v>
      </c>
      <c r="C958" s="5" t="s">
        <v>6669</v>
      </c>
      <c r="D958" s="6" t="s">
        <v>6670</v>
      </c>
      <c r="E958" s="11" t="s">
        <v>6671</v>
      </c>
      <c r="F958" s="16" t="s">
        <v>3801</v>
      </c>
      <c r="G958" s="16" t="s">
        <v>6672</v>
      </c>
      <c r="H958" s="16" t="s">
        <v>3803</v>
      </c>
      <c r="I958" s="16" t="s">
        <v>6673</v>
      </c>
      <c r="J958" s="16" t="s">
        <v>3805</v>
      </c>
      <c r="K958" s="16" t="s">
        <v>6674</v>
      </c>
      <c r="L958" s="23"/>
    </row>
    <row r="959" customFormat="1" ht="13.6" spans="1:12">
      <c r="A959" s="5" t="s">
        <v>6675</v>
      </c>
      <c r="B959" s="9" t="s">
        <v>3797</v>
      </c>
      <c r="C959" s="5" t="s">
        <v>6676</v>
      </c>
      <c r="D959" s="6" t="s">
        <v>6677</v>
      </c>
      <c r="E959" s="11" t="s">
        <v>6678</v>
      </c>
      <c r="F959" s="16" t="s">
        <v>3801</v>
      </c>
      <c r="G959" s="16" t="s">
        <v>6679</v>
      </c>
      <c r="H959" s="16" t="s">
        <v>3803</v>
      </c>
      <c r="I959" s="16" t="s">
        <v>6680</v>
      </c>
      <c r="J959" s="16" t="s">
        <v>3805</v>
      </c>
      <c r="K959" s="16" t="s">
        <v>6681</v>
      </c>
      <c r="L959" s="23"/>
    </row>
    <row r="960" customFormat="1" ht="13.6" spans="1:12">
      <c r="A960" s="5" t="s">
        <v>6682</v>
      </c>
      <c r="B960" s="9" t="s">
        <v>3797</v>
      </c>
      <c r="C960" s="5" t="s">
        <v>6683</v>
      </c>
      <c r="D960" s="6" t="s">
        <v>6684</v>
      </c>
      <c r="E960" s="11" t="s">
        <v>6685</v>
      </c>
      <c r="F960" s="16" t="s">
        <v>3801</v>
      </c>
      <c r="G960" s="16" t="s">
        <v>6686</v>
      </c>
      <c r="H960" s="16" t="s">
        <v>3803</v>
      </c>
      <c r="I960" s="16" t="s">
        <v>6687</v>
      </c>
      <c r="J960" s="16" t="s">
        <v>3805</v>
      </c>
      <c r="K960" s="16" t="s">
        <v>6688</v>
      </c>
      <c r="L960" s="23"/>
    </row>
    <row r="961" customFormat="1" ht="13.6" spans="1:12">
      <c r="A961" s="5" t="s">
        <v>6689</v>
      </c>
      <c r="B961" s="9" t="s">
        <v>3797</v>
      </c>
      <c r="C961" s="5" t="s">
        <v>6683</v>
      </c>
      <c r="D961" s="6" t="s">
        <v>6690</v>
      </c>
      <c r="E961" s="11" t="s">
        <v>6691</v>
      </c>
      <c r="F961" s="16" t="s">
        <v>3801</v>
      </c>
      <c r="G961" s="16" t="s">
        <v>6692</v>
      </c>
      <c r="H961" s="16" t="s">
        <v>3803</v>
      </c>
      <c r="I961" s="16" t="s">
        <v>6693</v>
      </c>
      <c r="J961" s="16" t="s">
        <v>3805</v>
      </c>
      <c r="K961" s="16" t="s">
        <v>6694</v>
      </c>
      <c r="L961" s="23"/>
    </row>
    <row r="962" customFormat="1" ht="13.6" spans="1:12">
      <c r="A962" s="5" t="s">
        <v>6695</v>
      </c>
      <c r="B962" s="9" t="s">
        <v>3797</v>
      </c>
      <c r="C962" s="5" t="s">
        <v>6696</v>
      </c>
      <c r="D962" s="6" t="s">
        <v>6697</v>
      </c>
      <c r="E962" s="11" t="s">
        <v>6698</v>
      </c>
      <c r="F962" s="16" t="s">
        <v>3801</v>
      </c>
      <c r="G962" s="16" t="s">
        <v>6699</v>
      </c>
      <c r="H962" s="16" t="s">
        <v>3803</v>
      </c>
      <c r="I962" s="16" t="s">
        <v>6700</v>
      </c>
      <c r="J962" s="16" t="s">
        <v>3805</v>
      </c>
      <c r="K962" s="16" t="s">
        <v>6701</v>
      </c>
      <c r="L962" s="23"/>
    </row>
    <row r="963" customFormat="1" ht="13.6" spans="1:12">
      <c r="A963" s="5" t="s">
        <v>6702</v>
      </c>
      <c r="B963" s="9" t="s">
        <v>3797</v>
      </c>
      <c r="C963" s="5" t="s">
        <v>6703</v>
      </c>
      <c r="D963" s="6" t="s">
        <v>6704</v>
      </c>
      <c r="E963" s="11" t="s">
        <v>6705</v>
      </c>
      <c r="F963" s="16" t="s">
        <v>3801</v>
      </c>
      <c r="G963" s="16" t="s">
        <v>6706</v>
      </c>
      <c r="H963" s="16" t="s">
        <v>3803</v>
      </c>
      <c r="I963" s="16" t="s">
        <v>6707</v>
      </c>
      <c r="J963" s="16" t="s">
        <v>3805</v>
      </c>
      <c r="K963" s="16" t="s">
        <v>6708</v>
      </c>
      <c r="L963" s="23"/>
    </row>
    <row r="964" customFormat="1" ht="13.6" spans="1:12">
      <c r="A964" s="5" t="s">
        <v>6709</v>
      </c>
      <c r="B964" s="9" t="s">
        <v>3797</v>
      </c>
      <c r="C964" s="5" t="s">
        <v>6710</v>
      </c>
      <c r="D964" s="6" t="s">
        <v>6711</v>
      </c>
      <c r="E964" s="11" t="s">
        <v>6712</v>
      </c>
      <c r="F964" s="16" t="s">
        <v>3801</v>
      </c>
      <c r="G964" s="16" t="s">
        <v>6713</v>
      </c>
      <c r="H964" s="16" t="s">
        <v>3803</v>
      </c>
      <c r="I964" s="16" t="s">
        <v>6714</v>
      </c>
      <c r="J964" s="16" t="s">
        <v>3805</v>
      </c>
      <c r="K964" s="16" t="s">
        <v>6715</v>
      </c>
      <c r="L964" s="23"/>
    </row>
    <row r="965" customFormat="1" ht="13.6" spans="1:12">
      <c r="A965" s="5" t="s">
        <v>6716</v>
      </c>
      <c r="B965" s="9" t="s">
        <v>3797</v>
      </c>
      <c r="C965" s="5" t="s">
        <v>6717</v>
      </c>
      <c r="D965" s="6" t="s">
        <v>6718</v>
      </c>
      <c r="E965" s="11" t="s">
        <v>6719</v>
      </c>
      <c r="F965" s="16" t="s">
        <v>3801</v>
      </c>
      <c r="G965" s="16" t="s">
        <v>6720</v>
      </c>
      <c r="H965" s="16" t="s">
        <v>3803</v>
      </c>
      <c r="I965" s="16" t="s">
        <v>6721</v>
      </c>
      <c r="J965" s="16" t="s">
        <v>3805</v>
      </c>
      <c r="K965" s="16" t="s">
        <v>6722</v>
      </c>
      <c r="L965" s="23"/>
    </row>
    <row r="966" customFormat="1" ht="13.6" spans="1:12">
      <c r="A966" s="5" t="s">
        <v>6723</v>
      </c>
      <c r="B966" s="9" t="s">
        <v>3797</v>
      </c>
      <c r="C966" s="5" t="s">
        <v>6724</v>
      </c>
      <c r="D966" s="6" t="s">
        <v>6725</v>
      </c>
      <c r="E966" s="11" t="s">
        <v>6726</v>
      </c>
      <c r="F966" s="16" t="s">
        <v>3801</v>
      </c>
      <c r="G966" s="16" t="s">
        <v>6727</v>
      </c>
      <c r="H966" s="16" t="s">
        <v>3803</v>
      </c>
      <c r="I966" s="16" t="s">
        <v>6728</v>
      </c>
      <c r="J966" s="16" t="s">
        <v>3805</v>
      </c>
      <c r="K966" s="16" t="s">
        <v>6729</v>
      </c>
      <c r="L966" s="23"/>
    </row>
    <row r="967" customFormat="1" ht="13.6" spans="1:12">
      <c r="A967" s="5" t="s">
        <v>6730</v>
      </c>
      <c r="B967" s="9" t="s">
        <v>3797</v>
      </c>
      <c r="C967" s="5" t="s">
        <v>6731</v>
      </c>
      <c r="D967" s="6" t="s">
        <v>6732</v>
      </c>
      <c r="E967" s="11" t="s">
        <v>6733</v>
      </c>
      <c r="F967" s="16" t="s">
        <v>3801</v>
      </c>
      <c r="G967" s="16" t="s">
        <v>6734</v>
      </c>
      <c r="H967" s="16" t="s">
        <v>3803</v>
      </c>
      <c r="I967" s="16" t="s">
        <v>6735</v>
      </c>
      <c r="J967" s="16" t="s">
        <v>3805</v>
      </c>
      <c r="K967" s="16" t="s">
        <v>6736</v>
      </c>
      <c r="L967" s="23"/>
    </row>
    <row r="968" customFormat="1" ht="13.6" spans="1:12">
      <c r="A968" s="5" t="s">
        <v>6737</v>
      </c>
      <c r="B968" s="9" t="s">
        <v>3797</v>
      </c>
      <c r="C968" s="5" t="s">
        <v>6738</v>
      </c>
      <c r="D968" s="6" t="s">
        <v>6739</v>
      </c>
      <c r="E968" s="11" t="s">
        <v>6740</v>
      </c>
      <c r="F968" s="16" t="s">
        <v>3801</v>
      </c>
      <c r="G968" s="16" t="s">
        <v>6741</v>
      </c>
      <c r="H968" s="16" t="s">
        <v>3803</v>
      </c>
      <c r="I968" s="16" t="s">
        <v>6742</v>
      </c>
      <c r="J968" s="16" t="s">
        <v>3805</v>
      </c>
      <c r="K968" s="16" t="s">
        <v>6743</v>
      </c>
      <c r="L968" s="23"/>
    </row>
    <row r="969" customFormat="1" ht="13.6" spans="1:12">
      <c r="A969" s="5" t="s">
        <v>6744</v>
      </c>
      <c r="B969" s="9" t="s">
        <v>3797</v>
      </c>
      <c r="C969" s="5" t="s">
        <v>6745</v>
      </c>
      <c r="D969" s="6" t="s">
        <v>6746</v>
      </c>
      <c r="E969" s="11" t="s">
        <v>6747</v>
      </c>
      <c r="F969" s="16" t="s">
        <v>3801</v>
      </c>
      <c r="G969" s="16" t="s">
        <v>6748</v>
      </c>
      <c r="H969" s="16" t="s">
        <v>3803</v>
      </c>
      <c r="I969" s="16" t="s">
        <v>6749</v>
      </c>
      <c r="J969" s="16" t="s">
        <v>3805</v>
      </c>
      <c r="K969" s="16" t="s">
        <v>6750</v>
      </c>
      <c r="L969" s="23"/>
    </row>
    <row r="970" customFormat="1" ht="13.6" spans="1:12">
      <c r="A970" s="5" t="s">
        <v>6751</v>
      </c>
      <c r="B970" s="9" t="s">
        <v>3797</v>
      </c>
      <c r="C970" s="5" t="s">
        <v>6752</v>
      </c>
      <c r="D970" s="6" t="s">
        <v>6753</v>
      </c>
      <c r="E970" s="11" t="s">
        <v>6754</v>
      </c>
      <c r="F970" s="16" t="s">
        <v>3801</v>
      </c>
      <c r="G970" s="16" t="s">
        <v>6755</v>
      </c>
      <c r="H970" s="16" t="s">
        <v>3803</v>
      </c>
      <c r="I970" s="16" t="s">
        <v>6756</v>
      </c>
      <c r="J970" s="16" t="s">
        <v>3805</v>
      </c>
      <c r="K970" s="16" t="s">
        <v>6757</v>
      </c>
      <c r="L970" s="23"/>
    </row>
    <row r="971" customFormat="1" ht="13.6" spans="1:12">
      <c r="A971" s="5" t="s">
        <v>6758</v>
      </c>
      <c r="B971" s="9" t="s">
        <v>3797</v>
      </c>
      <c r="C971" s="5" t="s">
        <v>6759</v>
      </c>
      <c r="D971" s="6" t="s">
        <v>6760</v>
      </c>
      <c r="E971" s="11" t="s">
        <v>6761</v>
      </c>
      <c r="F971" s="16" t="s">
        <v>3801</v>
      </c>
      <c r="G971" s="16" t="s">
        <v>6762</v>
      </c>
      <c r="H971" s="16" t="s">
        <v>3803</v>
      </c>
      <c r="I971" s="16" t="s">
        <v>6763</v>
      </c>
      <c r="J971" s="16" t="s">
        <v>3805</v>
      </c>
      <c r="K971" s="16" t="s">
        <v>6764</v>
      </c>
      <c r="L971" s="23"/>
    </row>
    <row r="972" customFormat="1" ht="13.6" spans="1:12">
      <c r="A972" s="5" t="s">
        <v>6765</v>
      </c>
      <c r="B972" s="9" t="s">
        <v>3797</v>
      </c>
      <c r="C972" s="5" t="s">
        <v>6766</v>
      </c>
      <c r="D972" s="6" t="s">
        <v>6767</v>
      </c>
      <c r="E972" s="11" t="s">
        <v>6768</v>
      </c>
      <c r="F972" s="16" t="s">
        <v>3801</v>
      </c>
      <c r="G972" s="16" t="s">
        <v>6769</v>
      </c>
      <c r="H972" s="16" t="s">
        <v>3803</v>
      </c>
      <c r="I972" s="16" t="s">
        <v>6770</v>
      </c>
      <c r="J972" s="16" t="s">
        <v>3805</v>
      </c>
      <c r="K972" s="16" t="s">
        <v>6771</v>
      </c>
      <c r="L972" s="23"/>
    </row>
    <row r="973" customFormat="1" ht="13.6" spans="1:12">
      <c r="A973" s="5" t="s">
        <v>6772</v>
      </c>
      <c r="B973" s="9" t="s">
        <v>3797</v>
      </c>
      <c r="C973" s="5" t="s">
        <v>6773</v>
      </c>
      <c r="D973" s="6" t="s">
        <v>6774</v>
      </c>
      <c r="E973" s="11" t="s">
        <v>6775</v>
      </c>
      <c r="F973" s="16" t="s">
        <v>3801</v>
      </c>
      <c r="G973" s="16" t="s">
        <v>6776</v>
      </c>
      <c r="H973" s="16" t="s">
        <v>3803</v>
      </c>
      <c r="I973" s="16" t="s">
        <v>6777</v>
      </c>
      <c r="J973" s="16" t="s">
        <v>3805</v>
      </c>
      <c r="K973" s="16" t="s">
        <v>6778</v>
      </c>
      <c r="L973" s="23"/>
    </row>
    <row r="974" customFormat="1" ht="13.6" spans="1:12">
      <c r="A974" s="5" t="s">
        <v>6779</v>
      </c>
      <c r="B974" s="9" t="s">
        <v>3797</v>
      </c>
      <c r="C974" s="5" t="s">
        <v>6780</v>
      </c>
      <c r="D974" s="6" t="s">
        <v>6781</v>
      </c>
      <c r="E974" s="11" t="s">
        <v>6782</v>
      </c>
      <c r="F974" s="16" t="s">
        <v>3801</v>
      </c>
      <c r="G974" s="16" t="s">
        <v>6783</v>
      </c>
      <c r="H974" s="16" t="s">
        <v>3803</v>
      </c>
      <c r="I974" s="16" t="s">
        <v>6784</v>
      </c>
      <c r="J974" s="16" t="s">
        <v>3805</v>
      </c>
      <c r="K974" s="16" t="s">
        <v>6785</v>
      </c>
      <c r="L974" s="23"/>
    </row>
    <row r="975" customFormat="1" ht="13.6" spans="1:12">
      <c r="A975" s="5" t="s">
        <v>6786</v>
      </c>
      <c r="B975" s="9" t="s">
        <v>3797</v>
      </c>
      <c r="C975" s="5" t="s">
        <v>6787</v>
      </c>
      <c r="D975" s="6" t="s">
        <v>6788</v>
      </c>
      <c r="E975" s="11" t="s">
        <v>6789</v>
      </c>
      <c r="F975" s="16" t="s">
        <v>3801</v>
      </c>
      <c r="G975" s="16" t="s">
        <v>6790</v>
      </c>
      <c r="H975" s="16" t="s">
        <v>3803</v>
      </c>
      <c r="I975" s="16" t="s">
        <v>6791</v>
      </c>
      <c r="J975" s="16" t="s">
        <v>3805</v>
      </c>
      <c r="K975" s="16" t="s">
        <v>6792</v>
      </c>
      <c r="L975" s="23"/>
    </row>
    <row r="976" customFormat="1" ht="13.6" spans="1:12">
      <c r="A976" s="5" t="s">
        <v>6793</v>
      </c>
      <c r="B976" s="9" t="s">
        <v>3797</v>
      </c>
      <c r="C976" s="5" t="s">
        <v>6794</v>
      </c>
      <c r="D976" s="6" t="s">
        <v>6795</v>
      </c>
      <c r="E976" s="11" t="s">
        <v>6796</v>
      </c>
      <c r="F976" s="16" t="s">
        <v>3801</v>
      </c>
      <c r="G976" s="16" t="s">
        <v>6797</v>
      </c>
      <c r="H976" s="16" t="s">
        <v>3803</v>
      </c>
      <c r="I976" s="16" t="s">
        <v>6798</v>
      </c>
      <c r="J976" s="16" t="s">
        <v>3805</v>
      </c>
      <c r="K976" s="16" t="s">
        <v>6799</v>
      </c>
      <c r="L976" s="23"/>
    </row>
    <row r="977" customFormat="1" ht="13.6" spans="1:12">
      <c r="A977" s="5" t="s">
        <v>6800</v>
      </c>
      <c r="B977" s="9" t="s">
        <v>3797</v>
      </c>
      <c r="C977" s="5" t="s">
        <v>6801</v>
      </c>
      <c r="D977" s="6" t="s">
        <v>6802</v>
      </c>
      <c r="E977" s="11" t="s">
        <v>6803</v>
      </c>
      <c r="F977" s="16" t="s">
        <v>3801</v>
      </c>
      <c r="G977" s="16" t="s">
        <v>6804</v>
      </c>
      <c r="H977" s="16" t="s">
        <v>3803</v>
      </c>
      <c r="I977" s="16" t="s">
        <v>6805</v>
      </c>
      <c r="J977" s="16" t="s">
        <v>3805</v>
      </c>
      <c r="K977" s="16" t="s">
        <v>6806</v>
      </c>
      <c r="L977" s="23"/>
    </row>
    <row r="978" customFormat="1" ht="13.6" spans="1:12">
      <c r="A978" s="5" t="s">
        <v>6807</v>
      </c>
      <c r="B978" s="9" t="s">
        <v>3797</v>
      </c>
      <c r="C978" s="5" t="s">
        <v>6808</v>
      </c>
      <c r="D978" s="6" t="s">
        <v>6809</v>
      </c>
      <c r="E978" s="11" t="s">
        <v>6810</v>
      </c>
      <c r="F978" s="16" t="s">
        <v>3801</v>
      </c>
      <c r="G978" s="16" t="s">
        <v>6811</v>
      </c>
      <c r="H978" s="16" t="s">
        <v>3803</v>
      </c>
      <c r="I978" s="16" t="s">
        <v>6812</v>
      </c>
      <c r="J978" s="16" t="s">
        <v>3805</v>
      </c>
      <c r="K978" s="16" t="s">
        <v>6813</v>
      </c>
      <c r="L978" s="23"/>
    </row>
    <row r="979" customFormat="1" ht="13.6" spans="1:12">
      <c r="A979" s="5" t="s">
        <v>6814</v>
      </c>
      <c r="B979" s="9" t="s">
        <v>3797</v>
      </c>
      <c r="C979" s="5" t="s">
        <v>6815</v>
      </c>
      <c r="D979" s="6" t="s">
        <v>6816</v>
      </c>
      <c r="E979" s="11" t="s">
        <v>6817</v>
      </c>
      <c r="F979" s="16" t="s">
        <v>3801</v>
      </c>
      <c r="G979" s="16" t="s">
        <v>6818</v>
      </c>
      <c r="H979" s="16" t="s">
        <v>3803</v>
      </c>
      <c r="I979" s="16" t="s">
        <v>6819</v>
      </c>
      <c r="J979" s="16" t="s">
        <v>3805</v>
      </c>
      <c r="K979" s="16" t="s">
        <v>6820</v>
      </c>
      <c r="L979" s="23"/>
    </row>
    <row r="980" customFormat="1" ht="13.6" spans="1:12">
      <c r="A980" s="5" t="s">
        <v>6821</v>
      </c>
      <c r="B980" s="9" t="s">
        <v>3797</v>
      </c>
      <c r="C980" s="5" t="s">
        <v>6822</v>
      </c>
      <c r="D980" s="6" t="s">
        <v>6823</v>
      </c>
      <c r="E980" s="11" t="s">
        <v>6824</v>
      </c>
      <c r="F980" s="16" t="s">
        <v>3801</v>
      </c>
      <c r="G980" s="16" t="s">
        <v>6825</v>
      </c>
      <c r="H980" s="16" t="s">
        <v>3803</v>
      </c>
      <c r="I980" s="16" t="s">
        <v>6826</v>
      </c>
      <c r="J980" s="16" t="s">
        <v>3805</v>
      </c>
      <c r="K980" s="16" t="s">
        <v>6827</v>
      </c>
      <c r="L980" s="23"/>
    </row>
    <row r="981" customFormat="1" ht="13.6" spans="1:12">
      <c r="A981" s="5" t="s">
        <v>6828</v>
      </c>
      <c r="B981" s="9" t="s">
        <v>3797</v>
      </c>
      <c r="C981" s="5" t="s">
        <v>6829</v>
      </c>
      <c r="D981" s="6" t="s">
        <v>6830</v>
      </c>
      <c r="E981" s="11" t="s">
        <v>6831</v>
      </c>
      <c r="F981" s="16" t="s">
        <v>3801</v>
      </c>
      <c r="G981" s="16" t="s">
        <v>6832</v>
      </c>
      <c r="H981" s="16" t="s">
        <v>3803</v>
      </c>
      <c r="I981" s="16" t="s">
        <v>6833</v>
      </c>
      <c r="J981" s="16" t="s">
        <v>3805</v>
      </c>
      <c r="K981" s="16" t="s">
        <v>6834</v>
      </c>
      <c r="L981" s="23"/>
    </row>
    <row r="982" customFormat="1" ht="13.6" spans="1:12">
      <c r="A982" s="5" t="s">
        <v>6835</v>
      </c>
      <c r="B982" s="9" t="s">
        <v>3797</v>
      </c>
      <c r="C982" s="5" t="s">
        <v>6836</v>
      </c>
      <c r="D982" s="6" t="s">
        <v>6837</v>
      </c>
      <c r="E982" s="11" t="s">
        <v>6838</v>
      </c>
      <c r="F982" s="16" t="s">
        <v>3801</v>
      </c>
      <c r="G982" s="16" t="s">
        <v>6839</v>
      </c>
      <c r="H982" s="16" t="s">
        <v>3803</v>
      </c>
      <c r="I982" s="16" t="s">
        <v>6840</v>
      </c>
      <c r="J982" s="16" t="s">
        <v>3805</v>
      </c>
      <c r="K982" s="16" t="s">
        <v>6841</v>
      </c>
      <c r="L982" s="23"/>
    </row>
    <row r="983" customFormat="1" ht="13.6" spans="1:12">
      <c r="A983" s="5" t="s">
        <v>6842</v>
      </c>
      <c r="B983" s="9" t="s">
        <v>3797</v>
      </c>
      <c r="C983" s="5" t="s">
        <v>6843</v>
      </c>
      <c r="D983" s="6" t="s">
        <v>6844</v>
      </c>
      <c r="E983" s="11" t="s">
        <v>6845</v>
      </c>
      <c r="F983" s="16" t="s">
        <v>3801</v>
      </c>
      <c r="G983" s="16" t="s">
        <v>6846</v>
      </c>
      <c r="H983" s="16" t="s">
        <v>3803</v>
      </c>
      <c r="I983" s="16" t="s">
        <v>6847</v>
      </c>
      <c r="J983" s="16" t="s">
        <v>3805</v>
      </c>
      <c r="K983" s="16" t="s">
        <v>6848</v>
      </c>
      <c r="L983" s="23"/>
    </row>
    <row r="984" customFormat="1" ht="13.6" spans="1:12">
      <c r="A984" s="5" t="s">
        <v>6849</v>
      </c>
      <c r="B984" s="9" t="s">
        <v>3797</v>
      </c>
      <c r="C984" s="5" t="s">
        <v>6850</v>
      </c>
      <c r="D984" s="6" t="s">
        <v>6851</v>
      </c>
      <c r="E984" s="11" t="s">
        <v>6852</v>
      </c>
      <c r="F984" s="16" t="s">
        <v>3801</v>
      </c>
      <c r="G984" s="16" t="s">
        <v>6853</v>
      </c>
      <c r="H984" s="16" t="s">
        <v>3803</v>
      </c>
      <c r="I984" s="16" t="s">
        <v>6854</v>
      </c>
      <c r="J984" s="16" t="s">
        <v>3805</v>
      </c>
      <c r="K984" s="16" t="s">
        <v>6855</v>
      </c>
      <c r="L984" s="23"/>
    </row>
    <row r="985" customFormat="1" ht="13.6" spans="1:12">
      <c r="A985" s="5" t="s">
        <v>6856</v>
      </c>
      <c r="B985" s="9" t="s">
        <v>3797</v>
      </c>
      <c r="C985" s="5" t="s">
        <v>6857</v>
      </c>
      <c r="D985" s="6" t="s">
        <v>6858</v>
      </c>
      <c r="E985" s="11" t="s">
        <v>6859</v>
      </c>
      <c r="F985" s="16" t="s">
        <v>3801</v>
      </c>
      <c r="G985" s="16" t="s">
        <v>6860</v>
      </c>
      <c r="H985" s="16" t="s">
        <v>3803</v>
      </c>
      <c r="I985" s="16" t="s">
        <v>6861</v>
      </c>
      <c r="J985" s="16" t="s">
        <v>3805</v>
      </c>
      <c r="K985" s="16" t="s">
        <v>6862</v>
      </c>
      <c r="L985" s="23"/>
    </row>
    <row r="986" customFormat="1" ht="13.6" spans="1:12">
      <c r="A986" s="5" t="s">
        <v>6863</v>
      </c>
      <c r="B986" s="9" t="s">
        <v>3797</v>
      </c>
      <c r="C986" s="5" t="s">
        <v>6864</v>
      </c>
      <c r="D986" s="6" t="s">
        <v>6865</v>
      </c>
      <c r="E986" s="11" t="s">
        <v>6866</v>
      </c>
      <c r="F986" s="16" t="s">
        <v>3801</v>
      </c>
      <c r="G986" s="16" t="s">
        <v>6867</v>
      </c>
      <c r="H986" s="16" t="s">
        <v>3803</v>
      </c>
      <c r="I986" s="16" t="s">
        <v>6868</v>
      </c>
      <c r="J986" s="16" t="s">
        <v>3805</v>
      </c>
      <c r="K986" s="16" t="s">
        <v>6869</v>
      </c>
      <c r="L986" s="23"/>
    </row>
    <row r="987" customFormat="1" ht="13.6" spans="1:12">
      <c r="A987" s="5" t="s">
        <v>6870</v>
      </c>
      <c r="B987" s="9" t="s">
        <v>3797</v>
      </c>
      <c r="C987" s="5" t="s">
        <v>6871</v>
      </c>
      <c r="D987" s="6" t="s">
        <v>6872</v>
      </c>
      <c r="E987" s="11" t="s">
        <v>6873</v>
      </c>
      <c r="F987" s="16" t="s">
        <v>3801</v>
      </c>
      <c r="G987" s="16" t="s">
        <v>6874</v>
      </c>
      <c r="H987" s="16" t="s">
        <v>3803</v>
      </c>
      <c r="I987" s="16" t="s">
        <v>6875</v>
      </c>
      <c r="J987" s="16" t="s">
        <v>3805</v>
      </c>
      <c r="K987" s="16" t="s">
        <v>6876</v>
      </c>
      <c r="L987" s="23"/>
    </row>
    <row r="988" customFormat="1" ht="13.6" spans="1:12">
      <c r="A988" s="5" t="s">
        <v>6877</v>
      </c>
      <c r="B988" s="9" t="s">
        <v>3797</v>
      </c>
      <c r="C988" s="5" t="s">
        <v>6878</v>
      </c>
      <c r="D988" s="6" t="s">
        <v>6879</v>
      </c>
      <c r="E988" s="11" t="s">
        <v>6880</v>
      </c>
      <c r="F988" s="16" t="s">
        <v>3801</v>
      </c>
      <c r="G988" s="16" t="s">
        <v>6881</v>
      </c>
      <c r="H988" s="16" t="s">
        <v>3803</v>
      </c>
      <c r="I988" s="16" t="s">
        <v>6882</v>
      </c>
      <c r="J988" s="16" t="s">
        <v>3805</v>
      </c>
      <c r="K988" s="16" t="s">
        <v>6883</v>
      </c>
      <c r="L988" s="23"/>
    </row>
    <row r="989" customFormat="1" ht="13.6" spans="1:12">
      <c r="A989" s="5" t="s">
        <v>6884</v>
      </c>
      <c r="B989" s="9" t="s">
        <v>3797</v>
      </c>
      <c r="C989" s="5" t="s">
        <v>6885</v>
      </c>
      <c r="D989" s="6" t="s">
        <v>6886</v>
      </c>
      <c r="E989" s="11" t="s">
        <v>6887</v>
      </c>
      <c r="F989" s="16" t="s">
        <v>3801</v>
      </c>
      <c r="G989" s="16" t="s">
        <v>6888</v>
      </c>
      <c r="H989" s="16" t="s">
        <v>3803</v>
      </c>
      <c r="I989" s="16" t="s">
        <v>6889</v>
      </c>
      <c r="J989" s="16" t="s">
        <v>3805</v>
      </c>
      <c r="K989" s="16" t="s">
        <v>6890</v>
      </c>
      <c r="L989" s="23"/>
    </row>
    <row r="990" customFormat="1" ht="13.6" spans="1:12">
      <c r="A990" s="5" t="s">
        <v>6891</v>
      </c>
      <c r="B990" s="9" t="s">
        <v>3797</v>
      </c>
      <c r="C990" s="5" t="s">
        <v>6836</v>
      </c>
      <c r="D990" s="6" t="s">
        <v>6892</v>
      </c>
      <c r="E990" s="11" t="s">
        <v>6893</v>
      </c>
      <c r="F990" s="16" t="s">
        <v>3801</v>
      </c>
      <c r="G990" s="16" t="s">
        <v>6894</v>
      </c>
      <c r="H990" s="16" t="s">
        <v>3803</v>
      </c>
      <c r="I990" s="16" t="s">
        <v>6895</v>
      </c>
      <c r="J990" s="16" t="s">
        <v>3805</v>
      </c>
      <c r="K990" s="16" t="s">
        <v>6896</v>
      </c>
      <c r="L990" s="23"/>
    </row>
    <row r="991" customFormat="1" ht="13.6" spans="1:12">
      <c r="A991" s="5" t="s">
        <v>6897</v>
      </c>
      <c r="B991" s="9" t="s">
        <v>3797</v>
      </c>
      <c r="C991" s="5" t="s">
        <v>6898</v>
      </c>
      <c r="D991" s="6" t="s">
        <v>6899</v>
      </c>
      <c r="E991" s="11" t="s">
        <v>6900</v>
      </c>
      <c r="F991" s="16" t="s">
        <v>3801</v>
      </c>
      <c r="G991" s="16" t="s">
        <v>6901</v>
      </c>
      <c r="H991" s="16" t="s">
        <v>3803</v>
      </c>
      <c r="I991" s="16" t="s">
        <v>6902</v>
      </c>
      <c r="J991" s="16" t="s">
        <v>3805</v>
      </c>
      <c r="K991" s="16" t="s">
        <v>6903</v>
      </c>
      <c r="L991" s="23"/>
    </row>
    <row r="992" customFormat="1" ht="13.6" spans="1:12">
      <c r="A992" s="5" t="s">
        <v>6904</v>
      </c>
      <c r="B992" s="9" t="s">
        <v>3797</v>
      </c>
      <c r="C992" s="5" t="s">
        <v>6905</v>
      </c>
      <c r="D992" s="6" t="s">
        <v>6906</v>
      </c>
      <c r="E992" s="11" t="s">
        <v>6907</v>
      </c>
      <c r="F992" s="16" t="s">
        <v>3801</v>
      </c>
      <c r="G992" s="16" t="s">
        <v>6908</v>
      </c>
      <c r="H992" s="16" t="s">
        <v>3803</v>
      </c>
      <c r="I992" s="16" t="s">
        <v>6909</v>
      </c>
      <c r="J992" s="16" t="s">
        <v>3805</v>
      </c>
      <c r="K992" s="16" t="s">
        <v>6910</v>
      </c>
      <c r="L992" s="23"/>
    </row>
    <row r="993" customFormat="1" ht="13.6" spans="1:12">
      <c r="A993" s="5" t="s">
        <v>6911</v>
      </c>
      <c r="B993" s="9" t="s">
        <v>3797</v>
      </c>
      <c r="C993" s="5" t="s">
        <v>6912</v>
      </c>
      <c r="D993" s="6" t="s">
        <v>6913</v>
      </c>
      <c r="E993" s="11" t="s">
        <v>6914</v>
      </c>
      <c r="F993" s="16" t="s">
        <v>3801</v>
      </c>
      <c r="G993" s="16" t="s">
        <v>6915</v>
      </c>
      <c r="H993" s="16" t="s">
        <v>3803</v>
      </c>
      <c r="I993" s="16" t="s">
        <v>6916</v>
      </c>
      <c r="J993" s="16" t="s">
        <v>3805</v>
      </c>
      <c r="K993" s="16" t="s">
        <v>6917</v>
      </c>
      <c r="L993" s="23"/>
    </row>
    <row r="994" customFormat="1" ht="13.6" spans="1:12">
      <c r="A994" s="5" t="s">
        <v>6918</v>
      </c>
      <c r="B994" s="9" t="s">
        <v>3797</v>
      </c>
      <c r="C994" s="5" t="s">
        <v>6919</v>
      </c>
      <c r="D994" s="6" t="s">
        <v>6920</v>
      </c>
      <c r="E994" s="11" t="s">
        <v>6921</v>
      </c>
      <c r="F994" s="16" t="s">
        <v>3801</v>
      </c>
      <c r="G994" s="16" t="s">
        <v>6922</v>
      </c>
      <c r="H994" s="16" t="s">
        <v>3803</v>
      </c>
      <c r="I994" s="16" t="s">
        <v>6923</v>
      </c>
      <c r="J994" s="16" t="s">
        <v>3805</v>
      </c>
      <c r="K994" s="16" t="s">
        <v>6924</v>
      </c>
      <c r="L994" s="23"/>
    </row>
    <row r="995" customFormat="1" ht="13.6" spans="1:12">
      <c r="A995" s="5" t="s">
        <v>6925</v>
      </c>
      <c r="B995" s="9" t="s">
        <v>3797</v>
      </c>
      <c r="C995" s="5" t="s">
        <v>6926</v>
      </c>
      <c r="D995" s="6" t="s">
        <v>6927</v>
      </c>
      <c r="E995" s="11" t="s">
        <v>6928</v>
      </c>
      <c r="F995" s="16" t="s">
        <v>3801</v>
      </c>
      <c r="G995" s="16" t="s">
        <v>6929</v>
      </c>
      <c r="H995" s="16" t="s">
        <v>3803</v>
      </c>
      <c r="I995" s="16" t="s">
        <v>6930</v>
      </c>
      <c r="J995" s="16" t="s">
        <v>3805</v>
      </c>
      <c r="K995" s="16" t="s">
        <v>6931</v>
      </c>
      <c r="L995" s="23"/>
    </row>
    <row r="996" customFormat="1" ht="13.6" spans="1:12">
      <c r="A996" s="5" t="s">
        <v>6932</v>
      </c>
      <c r="B996" s="9" t="s">
        <v>3797</v>
      </c>
      <c r="C996" s="5" t="s">
        <v>6933</v>
      </c>
      <c r="D996" s="6" t="s">
        <v>6934</v>
      </c>
      <c r="E996" s="11" t="s">
        <v>6935</v>
      </c>
      <c r="F996" s="16" t="s">
        <v>3801</v>
      </c>
      <c r="G996" s="16" t="s">
        <v>6936</v>
      </c>
      <c r="H996" s="16" t="s">
        <v>3803</v>
      </c>
      <c r="I996" s="16" t="s">
        <v>6937</v>
      </c>
      <c r="J996" s="16" t="s">
        <v>3805</v>
      </c>
      <c r="K996" s="16" t="s">
        <v>6938</v>
      </c>
      <c r="L996" s="23"/>
    </row>
    <row r="997" customFormat="1" ht="13.6" spans="1:12">
      <c r="A997" s="5" t="s">
        <v>6939</v>
      </c>
      <c r="B997" s="9" t="s">
        <v>3797</v>
      </c>
      <c r="C997" s="5" t="s">
        <v>6940</v>
      </c>
      <c r="D997" s="6" t="s">
        <v>6941</v>
      </c>
      <c r="E997" s="11" t="s">
        <v>6942</v>
      </c>
      <c r="F997" s="16" t="s">
        <v>3801</v>
      </c>
      <c r="G997" s="16" t="s">
        <v>6943</v>
      </c>
      <c r="H997" s="16" t="s">
        <v>3803</v>
      </c>
      <c r="I997" s="16" t="s">
        <v>6944</v>
      </c>
      <c r="J997" s="16" t="s">
        <v>3805</v>
      </c>
      <c r="K997" s="16" t="s">
        <v>6945</v>
      </c>
      <c r="L997" s="23"/>
    </row>
    <row r="998" customFormat="1" ht="13.6" spans="1:12">
      <c r="A998" s="5" t="s">
        <v>6946</v>
      </c>
      <c r="B998" s="9" t="s">
        <v>3797</v>
      </c>
      <c r="C998" s="5" t="s">
        <v>6947</v>
      </c>
      <c r="D998" s="6" t="s">
        <v>6948</v>
      </c>
      <c r="E998" s="11" t="s">
        <v>6949</v>
      </c>
      <c r="F998" s="16" t="s">
        <v>3801</v>
      </c>
      <c r="G998" s="16" t="s">
        <v>6950</v>
      </c>
      <c r="H998" s="16" t="s">
        <v>3803</v>
      </c>
      <c r="I998" s="16" t="s">
        <v>6951</v>
      </c>
      <c r="J998" s="16" t="s">
        <v>3805</v>
      </c>
      <c r="K998" s="16" t="s">
        <v>6952</v>
      </c>
      <c r="L998" s="23"/>
    </row>
    <row r="999" customFormat="1" ht="13.6" spans="1:12">
      <c r="A999" s="5" t="s">
        <v>6953</v>
      </c>
      <c r="B999" s="9" t="s">
        <v>3797</v>
      </c>
      <c r="C999" s="5" t="s">
        <v>6954</v>
      </c>
      <c r="D999" s="6" t="s">
        <v>6955</v>
      </c>
      <c r="E999" s="11" t="s">
        <v>6956</v>
      </c>
      <c r="F999" s="16" t="s">
        <v>3801</v>
      </c>
      <c r="G999" s="16" t="s">
        <v>6957</v>
      </c>
      <c r="H999" s="16" t="s">
        <v>3803</v>
      </c>
      <c r="I999" s="16" t="s">
        <v>6958</v>
      </c>
      <c r="J999" s="16" t="s">
        <v>3805</v>
      </c>
      <c r="K999" s="16" t="s">
        <v>6959</v>
      </c>
      <c r="L999" s="23"/>
    </row>
    <row r="1000" customFormat="1" ht="13.6" spans="1:12">
      <c r="A1000" s="5" t="s">
        <v>6960</v>
      </c>
      <c r="B1000" s="9" t="s">
        <v>3797</v>
      </c>
      <c r="C1000" s="5" t="s">
        <v>6961</v>
      </c>
      <c r="D1000" s="6" t="s">
        <v>6962</v>
      </c>
      <c r="E1000" s="11" t="s">
        <v>6963</v>
      </c>
      <c r="F1000" s="16" t="s">
        <v>3801</v>
      </c>
      <c r="G1000" s="16" t="s">
        <v>6964</v>
      </c>
      <c r="H1000" s="16" t="s">
        <v>3803</v>
      </c>
      <c r="I1000" s="16" t="s">
        <v>6965</v>
      </c>
      <c r="J1000" s="16" t="s">
        <v>3805</v>
      </c>
      <c r="K1000" s="16" t="s">
        <v>6966</v>
      </c>
      <c r="L1000" s="23"/>
    </row>
    <row r="1001" customFormat="1" ht="13.6" spans="1:12">
      <c r="A1001" s="5" t="s">
        <v>6967</v>
      </c>
      <c r="B1001" s="9" t="s">
        <v>3797</v>
      </c>
      <c r="C1001" s="5" t="s">
        <v>6968</v>
      </c>
      <c r="D1001" s="6" t="s">
        <v>6969</v>
      </c>
      <c r="E1001" s="11" t="s">
        <v>6970</v>
      </c>
      <c r="F1001" s="16" t="s">
        <v>3801</v>
      </c>
      <c r="G1001" s="16" t="s">
        <v>6971</v>
      </c>
      <c r="H1001" s="16" t="s">
        <v>3803</v>
      </c>
      <c r="I1001" s="16" t="s">
        <v>6972</v>
      </c>
      <c r="J1001" s="16" t="s">
        <v>3805</v>
      </c>
      <c r="K1001" s="16" t="s">
        <v>6973</v>
      </c>
      <c r="L1001" s="23"/>
    </row>
    <row r="1002" customFormat="1" ht="13.6" spans="1:12">
      <c r="A1002" s="5" t="s">
        <v>6974</v>
      </c>
      <c r="B1002" s="9" t="s">
        <v>3797</v>
      </c>
      <c r="C1002" s="5" t="s">
        <v>6975</v>
      </c>
      <c r="D1002" s="6" t="s">
        <v>6976</v>
      </c>
      <c r="E1002" s="11" t="s">
        <v>6977</v>
      </c>
      <c r="F1002" s="16" t="s">
        <v>3801</v>
      </c>
      <c r="G1002" s="16" t="s">
        <v>6978</v>
      </c>
      <c r="H1002" s="16" t="s">
        <v>3803</v>
      </c>
      <c r="I1002" s="16" t="s">
        <v>6979</v>
      </c>
      <c r="J1002" s="16" t="s">
        <v>3805</v>
      </c>
      <c r="K1002" s="16" t="s">
        <v>6980</v>
      </c>
      <c r="L1002" s="23"/>
    </row>
    <row r="1003" customFormat="1" ht="13.6" spans="1:12">
      <c r="A1003" s="5" t="s">
        <v>6981</v>
      </c>
      <c r="B1003" s="9" t="s">
        <v>3797</v>
      </c>
      <c r="C1003" s="5" t="s">
        <v>6982</v>
      </c>
      <c r="D1003" s="6" t="s">
        <v>6983</v>
      </c>
      <c r="E1003" s="11" t="s">
        <v>6984</v>
      </c>
      <c r="F1003" s="16" t="s">
        <v>3801</v>
      </c>
      <c r="G1003" s="16" t="s">
        <v>6985</v>
      </c>
      <c r="H1003" s="16" t="s">
        <v>3803</v>
      </c>
      <c r="I1003" s="16" t="s">
        <v>6986</v>
      </c>
      <c r="J1003" s="16" t="s">
        <v>3805</v>
      </c>
      <c r="K1003" s="16" t="s">
        <v>6987</v>
      </c>
      <c r="L1003" s="23"/>
    </row>
    <row r="1004" customFormat="1" ht="13.6" spans="1:12">
      <c r="A1004" s="5" t="s">
        <v>6988</v>
      </c>
      <c r="B1004" s="9" t="s">
        <v>3797</v>
      </c>
      <c r="C1004" s="5" t="s">
        <v>6989</v>
      </c>
      <c r="D1004" s="6" t="s">
        <v>6990</v>
      </c>
      <c r="E1004" s="11" t="s">
        <v>6991</v>
      </c>
      <c r="F1004" s="16" t="s">
        <v>3801</v>
      </c>
      <c r="G1004" s="16" t="s">
        <v>6992</v>
      </c>
      <c r="H1004" s="16" t="s">
        <v>3803</v>
      </c>
      <c r="I1004" s="16" t="s">
        <v>6993</v>
      </c>
      <c r="J1004" s="16" t="s">
        <v>3805</v>
      </c>
      <c r="K1004" s="16" t="s">
        <v>6994</v>
      </c>
      <c r="L1004" s="23"/>
    </row>
    <row r="1005" customFormat="1" ht="13.6" spans="1:12">
      <c r="A1005" s="5" t="s">
        <v>6995</v>
      </c>
      <c r="B1005" s="9" t="s">
        <v>3797</v>
      </c>
      <c r="C1005" s="5" t="s">
        <v>6996</v>
      </c>
      <c r="D1005" s="6" t="s">
        <v>6997</v>
      </c>
      <c r="E1005" s="11" t="s">
        <v>6998</v>
      </c>
      <c r="F1005" s="16" t="s">
        <v>3801</v>
      </c>
      <c r="G1005" s="16" t="s">
        <v>6999</v>
      </c>
      <c r="H1005" s="16" t="s">
        <v>3803</v>
      </c>
      <c r="I1005" s="16" t="s">
        <v>7000</v>
      </c>
      <c r="J1005" s="16" t="s">
        <v>3805</v>
      </c>
      <c r="K1005" s="16" t="s">
        <v>7001</v>
      </c>
      <c r="L1005" s="23"/>
    </row>
    <row r="1006" customFormat="1" ht="13.6" spans="1:12">
      <c r="A1006" s="5" t="s">
        <v>7002</v>
      </c>
      <c r="B1006" s="9" t="s">
        <v>3797</v>
      </c>
      <c r="C1006" s="5" t="s">
        <v>7003</v>
      </c>
      <c r="D1006" s="6" t="s">
        <v>7004</v>
      </c>
      <c r="E1006" s="11" t="s">
        <v>7005</v>
      </c>
      <c r="F1006" s="16" t="s">
        <v>3801</v>
      </c>
      <c r="G1006" s="16" t="s">
        <v>7006</v>
      </c>
      <c r="H1006" s="16" t="s">
        <v>3803</v>
      </c>
      <c r="I1006" s="16" t="s">
        <v>7007</v>
      </c>
      <c r="J1006" s="16" t="s">
        <v>3805</v>
      </c>
      <c r="K1006" s="16" t="s">
        <v>7008</v>
      </c>
      <c r="L1006" s="23"/>
    </row>
    <row r="1007" customFormat="1" ht="13.6" spans="1:12">
      <c r="A1007" s="5" t="s">
        <v>7009</v>
      </c>
      <c r="B1007" s="9" t="s">
        <v>3797</v>
      </c>
      <c r="C1007" s="5" t="s">
        <v>7010</v>
      </c>
      <c r="D1007" s="6" t="s">
        <v>7011</v>
      </c>
      <c r="E1007" s="11" t="s">
        <v>7012</v>
      </c>
      <c r="F1007" s="16" t="s">
        <v>3801</v>
      </c>
      <c r="G1007" s="16" t="s">
        <v>7013</v>
      </c>
      <c r="H1007" s="16" t="s">
        <v>3803</v>
      </c>
      <c r="I1007" s="16" t="s">
        <v>7014</v>
      </c>
      <c r="J1007" s="16" t="s">
        <v>3805</v>
      </c>
      <c r="K1007" s="16" t="s">
        <v>7015</v>
      </c>
      <c r="L1007" s="23"/>
    </row>
    <row r="1008" customFormat="1" ht="13.6" spans="1:12">
      <c r="A1008" s="5" t="s">
        <v>7016</v>
      </c>
      <c r="B1008" s="9" t="s">
        <v>3797</v>
      </c>
      <c r="C1008" s="5" t="s">
        <v>7017</v>
      </c>
      <c r="D1008" s="6" t="s">
        <v>7018</v>
      </c>
      <c r="E1008" s="11" t="s">
        <v>7019</v>
      </c>
      <c r="F1008" s="16" t="s">
        <v>3801</v>
      </c>
      <c r="G1008" s="16" t="s">
        <v>7020</v>
      </c>
      <c r="H1008" s="16" t="s">
        <v>3803</v>
      </c>
      <c r="I1008" s="16" t="s">
        <v>7021</v>
      </c>
      <c r="J1008" s="16" t="s">
        <v>3805</v>
      </c>
      <c r="K1008" s="16" t="s">
        <v>7022</v>
      </c>
      <c r="L1008" s="23"/>
    </row>
    <row r="1009" customFormat="1" ht="13.6" spans="1:12">
      <c r="A1009" s="5" t="s">
        <v>7023</v>
      </c>
      <c r="B1009" s="9" t="s">
        <v>3797</v>
      </c>
      <c r="C1009" s="5" t="s">
        <v>7024</v>
      </c>
      <c r="D1009" s="6" t="s">
        <v>7025</v>
      </c>
      <c r="E1009" s="11" t="s">
        <v>7026</v>
      </c>
      <c r="F1009" s="16" t="s">
        <v>3801</v>
      </c>
      <c r="G1009" s="16" t="s">
        <v>7027</v>
      </c>
      <c r="H1009" s="16" t="s">
        <v>3803</v>
      </c>
      <c r="I1009" s="16" t="s">
        <v>7028</v>
      </c>
      <c r="J1009" s="16" t="s">
        <v>3805</v>
      </c>
      <c r="K1009" s="16" t="s">
        <v>7029</v>
      </c>
      <c r="L1009" s="23"/>
    </row>
    <row r="1010" customFormat="1" ht="13.6" spans="1:12">
      <c r="A1010" s="5" t="s">
        <v>7030</v>
      </c>
      <c r="B1010" s="9" t="s">
        <v>3797</v>
      </c>
      <c r="C1010" s="5" t="s">
        <v>7031</v>
      </c>
      <c r="D1010" s="6" t="s">
        <v>7032</v>
      </c>
      <c r="E1010" s="11" t="s">
        <v>7033</v>
      </c>
      <c r="F1010" s="16" t="s">
        <v>3801</v>
      </c>
      <c r="G1010" s="16" t="s">
        <v>7034</v>
      </c>
      <c r="H1010" s="16" t="s">
        <v>3803</v>
      </c>
      <c r="I1010" s="16" t="s">
        <v>7035</v>
      </c>
      <c r="J1010" s="16" t="s">
        <v>3805</v>
      </c>
      <c r="K1010" s="16" t="s">
        <v>7036</v>
      </c>
      <c r="L1010" s="23"/>
    </row>
    <row r="1011" customFormat="1" ht="13.6" spans="1:12">
      <c r="A1011" s="5" t="s">
        <v>7037</v>
      </c>
      <c r="B1011" s="9" t="s">
        <v>3797</v>
      </c>
      <c r="C1011" s="5" t="s">
        <v>7038</v>
      </c>
      <c r="D1011" s="6" t="s">
        <v>7039</v>
      </c>
      <c r="E1011" s="11" t="s">
        <v>7040</v>
      </c>
      <c r="F1011" s="16" t="s">
        <v>3801</v>
      </c>
      <c r="G1011" s="16" t="s">
        <v>7041</v>
      </c>
      <c r="H1011" s="16" t="s">
        <v>3803</v>
      </c>
      <c r="I1011" s="16" t="s">
        <v>7042</v>
      </c>
      <c r="J1011" s="16" t="s">
        <v>3805</v>
      </c>
      <c r="K1011" s="16" t="s">
        <v>7043</v>
      </c>
      <c r="L1011" s="23"/>
    </row>
    <row r="1012" customFormat="1" ht="13.6" spans="1:12">
      <c r="A1012" s="5" t="s">
        <v>7044</v>
      </c>
      <c r="B1012" s="9" t="s">
        <v>3797</v>
      </c>
      <c r="C1012" s="5" t="s">
        <v>7045</v>
      </c>
      <c r="D1012" s="6" t="s">
        <v>7046</v>
      </c>
      <c r="E1012" s="11" t="s">
        <v>7047</v>
      </c>
      <c r="F1012" s="16" t="s">
        <v>3801</v>
      </c>
      <c r="G1012" s="16" t="s">
        <v>7048</v>
      </c>
      <c r="H1012" s="16" t="s">
        <v>3803</v>
      </c>
      <c r="I1012" s="16" t="s">
        <v>7049</v>
      </c>
      <c r="J1012" s="16" t="s">
        <v>3805</v>
      </c>
      <c r="K1012" s="16" t="s">
        <v>7050</v>
      </c>
      <c r="L1012" s="23"/>
    </row>
    <row r="1013" customFormat="1" ht="13.6" spans="1:12">
      <c r="A1013" s="5" t="s">
        <v>7051</v>
      </c>
      <c r="B1013" s="9" t="s">
        <v>3797</v>
      </c>
      <c r="C1013" s="5" t="s">
        <v>7052</v>
      </c>
      <c r="D1013" s="6" t="s">
        <v>7053</v>
      </c>
      <c r="E1013" s="11" t="s">
        <v>7054</v>
      </c>
      <c r="F1013" s="16" t="s">
        <v>3801</v>
      </c>
      <c r="G1013" s="16" t="s">
        <v>7055</v>
      </c>
      <c r="H1013" s="16" t="s">
        <v>3803</v>
      </c>
      <c r="I1013" s="16" t="s">
        <v>7056</v>
      </c>
      <c r="J1013" s="16" t="s">
        <v>3805</v>
      </c>
      <c r="K1013" s="16" t="s">
        <v>7057</v>
      </c>
      <c r="L1013" s="23"/>
    </row>
    <row r="1014" customFormat="1" ht="13.6" spans="1:12">
      <c r="A1014" s="5" t="s">
        <v>7058</v>
      </c>
      <c r="B1014" s="9" t="s">
        <v>3797</v>
      </c>
      <c r="C1014" s="5" t="s">
        <v>7059</v>
      </c>
      <c r="D1014" s="6" t="s">
        <v>7060</v>
      </c>
      <c r="E1014" s="11" t="s">
        <v>7061</v>
      </c>
      <c r="F1014" s="16" t="s">
        <v>3801</v>
      </c>
      <c r="G1014" s="16" t="s">
        <v>7062</v>
      </c>
      <c r="H1014" s="16" t="s">
        <v>3803</v>
      </c>
      <c r="I1014" s="16" t="s">
        <v>7063</v>
      </c>
      <c r="J1014" s="16" t="s">
        <v>3805</v>
      </c>
      <c r="K1014" s="16" t="s">
        <v>7064</v>
      </c>
      <c r="L1014" s="23"/>
    </row>
    <row r="1015" customFormat="1" ht="13.6" spans="1:12">
      <c r="A1015" s="5" t="s">
        <v>7065</v>
      </c>
      <c r="B1015" s="9" t="s">
        <v>3797</v>
      </c>
      <c r="C1015" s="5" t="s">
        <v>7066</v>
      </c>
      <c r="D1015" s="6" t="s">
        <v>7067</v>
      </c>
      <c r="E1015" s="11" t="s">
        <v>7068</v>
      </c>
      <c r="F1015" s="16" t="s">
        <v>3801</v>
      </c>
      <c r="G1015" s="16" t="s">
        <v>7069</v>
      </c>
      <c r="H1015" s="16" t="s">
        <v>3803</v>
      </c>
      <c r="I1015" s="16" t="s">
        <v>7070</v>
      </c>
      <c r="J1015" s="16" t="s">
        <v>3805</v>
      </c>
      <c r="K1015" s="16" t="s">
        <v>7071</v>
      </c>
      <c r="L1015" s="23"/>
    </row>
    <row r="1016" customFormat="1" ht="13.6" spans="1:12">
      <c r="A1016" s="5" t="s">
        <v>7072</v>
      </c>
      <c r="B1016" s="9" t="s">
        <v>3797</v>
      </c>
      <c r="C1016" s="5" t="s">
        <v>7073</v>
      </c>
      <c r="D1016" s="6" t="s">
        <v>7074</v>
      </c>
      <c r="E1016" s="11" t="s">
        <v>7075</v>
      </c>
      <c r="F1016" s="16" t="s">
        <v>3801</v>
      </c>
      <c r="G1016" s="16" t="s">
        <v>7076</v>
      </c>
      <c r="H1016" s="16" t="s">
        <v>3803</v>
      </c>
      <c r="I1016" s="16" t="s">
        <v>7077</v>
      </c>
      <c r="J1016" s="16" t="s">
        <v>3805</v>
      </c>
      <c r="K1016" s="16" t="s">
        <v>7078</v>
      </c>
      <c r="L1016" s="23"/>
    </row>
    <row r="1017" customFormat="1" ht="13.6" spans="1:12">
      <c r="A1017" s="5" t="s">
        <v>7079</v>
      </c>
      <c r="B1017" s="9" t="s">
        <v>3797</v>
      </c>
      <c r="C1017" s="5" t="s">
        <v>7080</v>
      </c>
      <c r="D1017" s="6" t="s">
        <v>7081</v>
      </c>
      <c r="E1017" s="11" t="s">
        <v>7082</v>
      </c>
      <c r="F1017" s="16" t="s">
        <v>3801</v>
      </c>
      <c r="G1017" s="16" t="s">
        <v>7083</v>
      </c>
      <c r="H1017" s="16" t="s">
        <v>3803</v>
      </c>
      <c r="I1017" s="16" t="s">
        <v>7084</v>
      </c>
      <c r="J1017" s="16" t="s">
        <v>3805</v>
      </c>
      <c r="K1017" s="16" t="s">
        <v>7085</v>
      </c>
      <c r="L1017" s="23"/>
    </row>
    <row r="1018" customFormat="1" ht="13.6" spans="1:12">
      <c r="A1018" s="5" t="s">
        <v>7086</v>
      </c>
      <c r="B1018" s="9" t="s">
        <v>3797</v>
      </c>
      <c r="C1018" s="5" t="s">
        <v>7087</v>
      </c>
      <c r="D1018" s="6" t="s">
        <v>7088</v>
      </c>
      <c r="E1018" s="11" t="s">
        <v>7089</v>
      </c>
      <c r="F1018" s="16" t="s">
        <v>3801</v>
      </c>
      <c r="G1018" s="16" t="s">
        <v>7090</v>
      </c>
      <c r="H1018" s="16" t="s">
        <v>3803</v>
      </c>
      <c r="I1018" s="16" t="s">
        <v>7091</v>
      </c>
      <c r="J1018" s="16" t="s">
        <v>3805</v>
      </c>
      <c r="K1018" s="16" t="s">
        <v>7092</v>
      </c>
      <c r="L1018" s="23"/>
    </row>
    <row r="1019" customFormat="1" ht="13.6" spans="1:12">
      <c r="A1019" s="5" t="s">
        <v>7093</v>
      </c>
      <c r="B1019" s="9" t="s">
        <v>3797</v>
      </c>
      <c r="C1019" s="5" t="s">
        <v>7094</v>
      </c>
      <c r="D1019" s="6" t="s">
        <v>7095</v>
      </c>
      <c r="E1019" s="11" t="s">
        <v>7096</v>
      </c>
      <c r="F1019" s="16" t="s">
        <v>3801</v>
      </c>
      <c r="G1019" s="16" t="s">
        <v>7097</v>
      </c>
      <c r="H1019" s="16" t="s">
        <v>3803</v>
      </c>
      <c r="I1019" s="16" t="s">
        <v>7098</v>
      </c>
      <c r="J1019" s="16" t="s">
        <v>3805</v>
      </c>
      <c r="K1019" s="16" t="s">
        <v>7099</v>
      </c>
      <c r="L1019" s="23"/>
    </row>
    <row r="1020" customFormat="1" ht="13.6" spans="1:12">
      <c r="A1020" s="5" t="s">
        <v>7100</v>
      </c>
      <c r="B1020" s="9" t="s">
        <v>3797</v>
      </c>
      <c r="C1020" s="5" t="s">
        <v>7101</v>
      </c>
      <c r="D1020" s="6" t="s">
        <v>7102</v>
      </c>
      <c r="E1020" s="11" t="s">
        <v>7103</v>
      </c>
      <c r="F1020" s="16" t="s">
        <v>3801</v>
      </c>
      <c r="G1020" s="16" t="s">
        <v>7104</v>
      </c>
      <c r="H1020" s="16" t="s">
        <v>3803</v>
      </c>
      <c r="I1020" s="16" t="s">
        <v>7105</v>
      </c>
      <c r="J1020" s="16" t="s">
        <v>3805</v>
      </c>
      <c r="K1020" s="16" t="s">
        <v>7106</v>
      </c>
      <c r="L1020" s="23"/>
    </row>
    <row r="1021" customFormat="1" ht="13.6" spans="1:12">
      <c r="A1021" s="5" t="s">
        <v>7107</v>
      </c>
      <c r="B1021" s="9" t="s">
        <v>3797</v>
      </c>
      <c r="C1021" s="5" t="s">
        <v>7108</v>
      </c>
      <c r="D1021" s="6" t="s">
        <v>7109</v>
      </c>
      <c r="E1021" s="11" t="s">
        <v>7110</v>
      </c>
      <c r="F1021" s="16" t="s">
        <v>3801</v>
      </c>
      <c r="G1021" s="16" t="s">
        <v>7111</v>
      </c>
      <c r="H1021" s="16" t="s">
        <v>3803</v>
      </c>
      <c r="I1021" s="16" t="s">
        <v>7112</v>
      </c>
      <c r="J1021" s="16" t="s">
        <v>3805</v>
      </c>
      <c r="K1021" s="16" t="s">
        <v>7113</v>
      </c>
      <c r="L1021" s="23"/>
    </row>
    <row r="1022" customFormat="1" ht="13.6" spans="1:12">
      <c r="A1022" s="5" t="s">
        <v>7114</v>
      </c>
      <c r="B1022" s="9" t="s">
        <v>3797</v>
      </c>
      <c r="C1022" s="5" t="s">
        <v>7115</v>
      </c>
      <c r="D1022" s="6" t="s">
        <v>7116</v>
      </c>
      <c r="E1022" s="11" t="s">
        <v>7117</v>
      </c>
      <c r="F1022" s="16" t="s">
        <v>3801</v>
      </c>
      <c r="G1022" s="16" t="s">
        <v>7118</v>
      </c>
      <c r="H1022" s="16" t="s">
        <v>3803</v>
      </c>
      <c r="I1022" s="16" t="s">
        <v>7119</v>
      </c>
      <c r="J1022" s="16" t="s">
        <v>3805</v>
      </c>
      <c r="K1022" s="16" t="s">
        <v>7120</v>
      </c>
      <c r="L1022" s="23"/>
    </row>
    <row r="1023" customFormat="1" ht="13.6" spans="1:12">
      <c r="A1023" s="5" t="s">
        <v>7121</v>
      </c>
      <c r="B1023" s="9" t="s">
        <v>3797</v>
      </c>
      <c r="C1023" s="5" t="s">
        <v>7122</v>
      </c>
      <c r="D1023" s="6" t="s">
        <v>7123</v>
      </c>
      <c r="E1023" s="11" t="s">
        <v>7124</v>
      </c>
      <c r="F1023" s="16" t="s">
        <v>3801</v>
      </c>
      <c r="G1023" s="16" t="s">
        <v>7125</v>
      </c>
      <c r="H1023" s="16" t="s">
        <v>3803</v>
      </c>
      <c r="I1023" s="16" t="s">
        <v>7126</v>
      </c>
      <c r="J1023" s="16" t="s">
        <v>3805</v>
      </c>
      <c r="K1023" s="16" t="s">
        <v>7127</v>
      </c>
      <c r="L1023" s="23"/>
    </row>
    <row r="1024" customFormat="1" ht="13.6" spans="1:12">
      <c r="A1024" s="5" t="s">
        <v>7128</v>
      </c>
      <c r="B1024" s="9" t="s">
        <v>3797</v>
      </c>
      <c r="C1024" s="5" t="s">
        <v>7129</v>
      </c>
      <c r="D1024" s="6" t="s">
        <v>7130</v>
      </c>
      <c r="E1024" s="11" t="s">
        <v>7131</v>
      </c>
      <c r="F1024" s="16" t="s">
        <v>3801</v>
      </c>
      <c r="G1024" s="16" t="s">
        <v>7132</v>
      </c>
      <c r="H1024" s="16" t="s">
        <v>3803</v>
      </c>
      <c r="I1024" s="16" t="s">
        <v>7133</v>
      </c>
      <c r="J1024" s="16" t="s">
        <v>3805</v>
      </c>
      <c r="K1024" s="16" t="s">
        <v>7134</v>
      </c>
      <c r="L1024" s="23"/>
    </row>
    <row r="1025" customFormat="1" ht="13.6" spans="1:12">
      <c r="A1025" s="5" t="s">
        <v>7135</v>
      </c>
      <c r="B1025" s="9" t="s">
        <v>3797</v>
      </c>
      <c r="C1025" s="5" t="s">
        <v>7136</v>
      </c>
      <c r="D1025" s="6" t="s">
        <v>7137</v>
      </c>
      <c r="E1025" s="11" t="s">
        <v>7138</v>
      </c>
      <c r="F1025" s="16" t="s">
        <v>3801</v>
      </c>
      <c r="G1025" s="16" t="s">
        <v>7139</v>
      </c>
      <c r="H1025" s="16" t="s">
        <v>3803</v>
      </c>
      <c r="I1025" s="16" t="s">
        <v>7140</v>
      </c>
      <c r="J1025" s="16" t="s">
        <v>3805</v>
      </c>
      <c r="K1025" s="16" t="s">
        <v>7141</v>
      </c>
      <c r="L1025" s="23"/>
    </row>
    <row r="1026" customFormat="1" ht="13.6" spans="1:12">
      <c r="A1026" s="5" t="s">
        <v>7142</v>
      </c>
      <c r="B1026" s="9" t="s">
        <v>3797</v>
      </c>
      <c r="C1026" s="5" t="s">
        <v>7143</v>
      </c>
      <c r="D1026" s="6" t="s">
        <v>7144</v>
      </c>
      <c r="E1026" s="11" t="s">
        <v>7145</v>
      </c>
      <c r="F1026" s="16" t="s">
        <v>3801</v>
      </c>
      <c r="G1026" s="16" t="s">
        <v>7146</v>
      </c>
      <c r="H1026" s="16" t="s">
        <v>3803</v>
      </c>
      <c r="I1026" s="16" t="s">
        <v>7147</v>
      </c>
      <c r="J1026" s="16" t="s">
        <v>3805</v>
      </c>
      <c r="K1026" s="16" t="s">
        <v>7148</v>
      </c>
      <c r="L1026" s="23"/>
    </row>
    <row r="1027" customFormat="1" ht="13.6" spans="1:12">
      <c r="A1027" s="5" t="s">
        <v>7149</v>
      </c>
      <c r="B1027" s="9" t="s">
        <v>3797</v>
      </c>
      <c r="C1027" s="5" t="s">
        <v>7150</v>
      </c>
      <c r="D1027" s="6" t="s">
        <v>7151</v>
      </c>
      <c r="E1027" s="11" t="s">
        <v>7152</v>
      </c>
      <c r="F1027" s="16" t="s">
        <v>3801</v>
      </c>
      <c r="G1027" s="16" t="s">
        <v>7153</v>
      </c>
      <c r="H1027" s="16" t="s">
        <v>3803</v>
      </c>
      <c r="I1027" s="16" t="s">
        <v>7154</v>
      </c>
      <c r="J1027" s="16" t="s">
        <v>3805</v>
      </c>
      <c r="K1027" s="16" t="s">
        <v>7155</v>
      </c>
      <c r="L1027" s="23"/>
    </row>
    <row r="1028" customFormat="1" ht="13.6" spans="1:12">
      <c r="A1028" s="5" t="s">
        <v>7156</v>
      </c>
      <c r="B1028" s="9" t="s">
        <v>3797</v>
      </c>
      <c r="C1028" s="5" t="s">
        <v>7157</v>
      </c>
      <c r="D1028" s="6" t="s">
        <v>7158</v>
      </c>
      <c r="E1028" s="11" t="s">
        <v>7159</v>
      </c>
      <c r="F1028" s="16" t="s">
        <v>3801</v>
      </c>
      <c r="G1028" s="16" t="s">
        <v>7160</v>
      </c>
      <c r="H1028" s="16" t="s">
        <v>3803</v>
      </c>
      <c r="I1028" s="16" t="s">
        <v>7161</v>
      </c>
      <c r="J1028" s="16" t="s">
        <v>3805</v>
      </c>
      <c r="K1028" s="16" t="s">
        <v>7162</v>
      </c>
      <c r="L1028" s="23"/>
    </row>
    <row r="1029" customFormat="1" ht="13.6" spans="1:12">
      <c r="A1029" s="5" t="s">
        <v>7163</v>
      </c>
      <c r="B1029" s="9" t="s">
        <v>3797</v>
      </c>
      <c r="C1029" s="5" t="s">
        <v>7164</v>
      </c>
      <c r="D1029" s="6" t="s">
        <v>7165</v>
      </c>
      <c r="E1029" s="11" t="s">
        <v>7166</v>
      </c>
      <c r="F1029" s="16" t="s">
        <v>3801</v>
      </c>
      <c r="G1029" s="16" t="s">
        <v>7167</v>
      </c>
      <c r="H1029" s="16" t="s">
        <v>3803</v>
      </c>
      <c r="I1029" s="16" t="s">
        <v>7168</v>
      </c>
      <c r="J1029" s="16" t="s">
        <v>3805</v>
      </c>
      <c r="K1029" s="16" t="s">
        <v>7169</v>
      </c>
      <c r="L1029" s="23"/>
    </row>
    <row r="1030" customFormat="1" ht="13.6" spans="1:12">
      <c r="A1030" s="5" t="s">
        <v>7170</v>
      </c>
      <c r="B1030" s="9" t="s">
        <v>3797</v>
      </c>
      <c r="C1030" s="5" t="s">
        <v>7171</v>
      </c>
      <c r="D1030" s="6" t="s">
        <v>7172</v>
      </c>
      <c r="E1030" s="11" t="s">
        <v>7173</v>
      </c>
      <c r="F1030" s="16" t="s">
        <v>3801</v>
      </c>
      <c r="G1030" s="16" t="s">
        <v>7174</v>
      </c>
      <c r="H1030" s="16" t="s">
        <v>3803</v>
      </c>
      <c r="I1030" s="16" t="s">
        <v>7175</v>
      </c>
      <c r="J1030" s="16" t="s">
        <v>3805</v>
      </c>
      <c r="K1030" s="16" t="s">
        <v>7176</v>
      </c>
      <c r="L1030" s="23"/>
    </row>
    <row r="1031" customFormat="1" ht="13.6" spans="1:12">
      <c r="A1031" s="5" t="s">
        <v>7177</v>
      </c>
      <c r="B1031" s="9" t="s">
        <v>3797</v>
      </c>
      <c r="C1031" s="5" t="s">
        <v>7178</v>
      </c>
      <c r="D1031" s="6" t="s">
        <v>7179</v>
      </c>
      <c r="E1031" s="11" t="s">
        <v>7180</v>
      </c>
      <c r="F1031" s="16" t="s">
        <v>3801</v>
      </c>
      <c r="G1031" s="16" t="s">
        <v>7181</v>
      </c>
      <c r="H1031" s="16" t="s">
        <v>3803</v>
      </c>
      <c r="I1031" s="16" t="s">
        <v>7182</v>
      </c>
      <c r="J1031" s="16" t="s">
        <v>3805</v>
      </c>
      <c r="K1031" s="16" t="s">
        <v>7183</v>
      </c>
      <c r="L1031" s="23"/>
    </row>
    <row r="1032" customFormat="1" ht="13.6" spans="1:12">
      <c r="A1032" s="5" t="s">
        <v>7184</v>
      </c>
      <c r="B1032" s="9" t="s">
        <v>3797</v>
      </c>
      <c r="C1032" s="5" t="s">
        <v>7185</v>
      </c>
      <c r="D1032" s="6" t="s">
        <v>7186</v>
      </c>
      <c r="E1032" s="11" t="s">
        <v>7187</v>
      </c>
      <c r="F1032" s="16" t="s">
        <v>3801</v>
      </c>
      <c r="G1032" s="16" t="s">
        <v>7188</v>
      </c>
      <c r="H1032" s="16" t="s">
        <v>3803</v>
      </c>
      <c r="I1032" s="16" t="s">
        <v>7189</v>
      </c>
      <c r="J1032" s="16" t="s">
        <v>3805</v>
      </c>
      <c r="K1032" s="16" t="s">
        <v>7190</v>
      </c>
      <c r="L1032" s="23"/>
    </row>
    <row r="1033" customFormat="1" ht="13.6" spans="1:12">
      <c r="A1033" s="5" t="s">
        <v>7191</v>
      </c>
      <c r="B1033" s="9" t="s">
        <v>3797</v>
      </c>
      <c r="C1033" s="5" t="s">
        <v>7192</v>
      </c>
      <c r="D1033" s="6" t="s">
        <v>7193</v>
      </c>
      <c r="E1033" s="11" t="s">
        <v>7194</v>
      </c>
      <c r="F1033" s="16" t="s">
        <v>3801</v>
      </c>
      <c r="G1033" s="16" t="s">
        <v>7195</v>
      </c>
      <c r="H1033" s="16" t="s">
        <v>3803</v>
      </c>
      <c r="I1033" s="16" t="s">
        <v>7196</v>
      </c>
      <c r="J1033" s="16" t="s">
        <v>3805</v>
      </c>
      <c r="K1033" s="16" t="s">
        <v>7197</v>
      </c>
      <c r="L1033" s="23"/>
    </row>
    <row r="1034" customFormat="1" ht="13.6" spans="1:12">
      <c r="A1034" s="5" t="s">
        <v>7198</v>
      </c>
      <c r="B1034" s="9" t="s">
        <v>3797</v>
      </c>
      <c r="C1034" s="5" t="s">
        <v>7199</v>
      </c>
      <c r="D1034" s="6" t="s">
        <v>7200</v>
      </c>
      <c r="E1034" s="11" t="s">
        <v>7201</v>
      </c>
      <c r="F1034" s="16" t="s">
        <v>3801</v>
      </c>
      <c r="G1034" s="16" t="s">
        <v>7202</v>
      </c>
      <c r="H1034" s="16" t="s">
        <v>3803</v>
      </c>
      <c r="I1034" s="16" t="s">
        <v>7203</v>
      </c>
      <c r="J1034" s="16" t="s">
        <v>3805</v>
      </c>
      <c r="K1034" s="16" t="s">
        <v>7204</v>
      </c>
      <c r="L1034" s="23"/>
    </row>
    <row r="1035" customFormat="1" ht="13.6" spans="1:12">
      <c r="A1035" s="5" t="s">
        <v>7205</v>
      </c>
      <c r="B1035" s="9" t="s">
        <v>3797</v>
      </c>
      <c r="C1035" s="5" t="s">
        <v>7206</v>
      </c>
      <c r="D1035" s="6" t="s">
        <v>7207</v>
      </c>
      <c r="E1035" s="11" t="s">
        <v>7208</v>
      </c>
      <c r="F1035" s="16" t="s">
        <v>3801</v>
      </c>
      <c r="G1035" s="16" t="s">
        <v>7209</v>
      </c>
      <c r="H1035" s="16" t="s">
        <v>3803</v>
      </c>
      <c r="I1035" s="16" t="s">
        <v>7210</v>
      </c>
      <c r="J1035" s="16" t="s">
        <v>3805</v>
      </c>
      <c r="K1035" s="16" t="s">
        <v>7211</v>
      </c>
      <c r="L1035" s="23"/>
    </row>
    <row r="1036" customFormat="1" ht="13.6" spans="1:12">
      <c r="A1036" s="5" t="s">
        <v>7212</v>
      </c>
      <c r="B1036" s="9" t="s">
        <v>3797</v>
      </c>
      <c r="C1036" s="5" t="s">
        <v>7213</v>
      </c>
      <c r="D1036" s="6" t="s">
        <v>7214</v>
      </c>
      <c r="E1036" s="11" t="s">
        <v>7215</v>
      </c>
      <c r="F1036" s="16" t="s">
        <v>3801</v>
      </c>
      <c r="G1036" s="16" t="s">
        <v>7216</v>
      </c>
      <c r="H1036" s="16" t="s">
        <v>3803</v>
      </c>
      <c r="I1036" s="16" t="s">
        <v>7217</v>
      </c>
      <c r="J1036" s="16" t="s">
        <v>3805</v>
      </c>
      <c r="K1036" s="16" t="s">
        <v>7218</v>
      </c>
      <c r="L1036" s="23"/>
    </row>
    <row r="1037" customFormat="1" ht="13.6" spans="1:12">
      <c r="A1037" s="5" t="s">
        <v>7219</v>
      </c>
      <c r="B1037" s="9" t="s">
        <v>3797</v>
      </c>
      <c r="C1037" s="5" t="s">
        <v>7220</v>
      </c>
      <c r="D1037" s="6" t="s">
        <v>7221</v>
      </c>
      <c r="E1037" s="11" t="s">
        <v>7222</v>
      </c>
      <c r="F1037" s="16" t="s">
        <v>3801</v>
      </c>
      <c r="G1037" s="16" t="s">
        <v>7223</v>
      </c>
      <c r="H1037" s="16" t="s">
        <v>3803</v>
      </c>
      <c r="I1037" s="16" t="s">
        <v>7224</v>
      </c>
      <c r="J1037" s="16" t="s">
        <v>3805</v>
      </c>
      <c r="K1037" s="16" t="s">
        <v>7225</v>
      </c>
      <c r="L1037" s="23"/>
    </row>
    <row r="1038" customFormat="1" ht="13.6" spans="1:12">
      <c r="A1038" s="5" t="s">
        <v>7226</v>
      </c>
      <c r="B1038" s="9" t="s">
        <v>3797</v>
      </c>
      <c r="C1038" s="5" t="s">
        <v>7227</v>
      </c>
      <c r="D1038" s="6" t="s">
        <v>7228</v>
      </c>
      <c r="E1038" s="11" t="s">
        <v>7229</v>
      </c>
      <c r="F1038" s="16" t="s">
        <v>3801</v>
      </c>
      <c r="G1038" s="16" t="s">
        <v>7230</v>
      </c>
      <c r="H1038" s="16" t="s">
        <v>3803</v>
      </c>
      <c r="I1038" s="16" t="s">
        <v>7231</v>
      </c>
      <c r="J1038" s="16" t="s">
        <v>3805</v>
      </c>
      <c r="K1038" s="16" t="s">
        <v>7232</v>
      </c>
      <c r="L1038" s="23"/>
    </row>
    <row r="1039" customFormat="1" ht="13.6" spans="1:12">
      <c r="A1039" s="5" t="s">
        <v>7233</v>
      </c>
      <c r="B1039" s="9" t="s">
        <v>3797</v>
      </c>
      <c r="C1039" s="5" t="s">
        <v>7234</v>
      </c>
      <c r="D1039" s="6" t="s">
        <v>7235</v>
      </c>
      <c r="E1039" s="11" t="s">
        <v>7236</v>
      </c>
      <c r="F1039" s="16" t="s">
        <v>3801</v>
      </c>
      <c r="G1039" s="16" t="s">
        <v>7237</v>
      </c>
      <c r="H1039" s="16" t="s">
        <v>3803</v>
      </c>
      <c r="I1039" s="16" t="s">
        <v>7238</v>
      </c>
      <c r="J1039" s="16" t="s">
        <v>3805</v>
      </c>
      <c r="K1039" s="16" t="s">
        <v>7239</v>
      </c>
      <c r="L1039" s="23"/>
    </row>
    <row r="1040" customFormat="1" ht="13.6" spans="1:12">
      <c r="A1040" s="5" t="s">
        <v>7240</v>
      </c>
      <c r="B1040" s="9" t="s">
        <v>3797</v>
      </c>
      <c r="C1040" s="5" t="s">
        <v>7241</v>
      </c>
      <c r="D1040" s="6" t="s">
        <v>7242</v>
      </c>
      <c r="E1040" s="11" t="s">
        <v>7243</v>
      </c>
      <c r="F1040" s="16" t="s">
        <v>3801</v>
      </c>
      <c r="G1040" s="16" t="s">
        <v>7244</v>
      </c>
      <c r="H1040" s="16" t="s">
        <v>3803</v>
      </c>
      <c r="I1040" s="16" t="s">
        <v>7245</v>
      </c>
      <c r="J1040" s="16" t="s">
        <v>3805</v>
      </c>
      <c r="K1040" s="16" t="s">
        <v>7246</v>
      </c>
      <c r="L1040" s="23"/>
    </row>
    <row r="1041" customFormat="1" ht="13.6" spans="1:12">
      <c r="A1041" s="5" t="s">
        <v>7247</v>
      </c>
      <c r="B1041" s="9" t="s">
        <v>3797</v>
      </c>
      <c r="C1041" s="5" t="s">
        <v>7248</v>
      </c>
      <c r="D1041" s="6" t="s">
        <v>7249</v>
      </c>
      <c r="E1041" s="11" t="s">
        <v>7250</v>
      </c>
      <c r="F1041" s="16" t="s">
        <v>3801</v>
      </c>
      <c r="G1041" s="16" t="s">
        <v>7251</v>
      </c>
      <c r="H1041" s="16" t="s">
        <v>3803</v>
      </c>
      <c r="I1041" s="16" t="s">
        <v>7252</v>
      </c>
      <c r="J1041" s="16" t="s">
        <v>3805</v>
      </c>
      <c r="K1041" s="16" t="s">
        <v>7253</v>
      </c>
      <c r="L1041" s="23"/>
    </row>
    <row r="1042" customFormat="1" ht="13.6" spans="1:12">
      <c r="A1042" s="5" t="s">
        <v>7254</v>
      </c>
      <c r="B1042" s="9" t="s">
        <v>3797</v>
      </c>
      <c r="C1042" s="5" t="s">
        <v>7255</v>
      </c>
      <c r="D1042" s="6" t="s">
        <v>7256</v>
      </c>
      <c r="E1042" s="11" t="s">
        <v>7257</v>
      </c>
      <c r="F1042" s="16" t="s">
        <v>3801</v>
      </c>
      <c r="G1042" s="16" t="s">
        <v>7258</v>
      </c>
      <c r="H1042" s="16" t="s">
        <v>3803</v>
      </c>
      <c r="I1042" s="16" t="s">
        <v>7259</v>
      </c>
      <c r="J1042" s="16" t="s">
        <v>3805</v>
      </c>
      <c r="K1042" s="16" t="s">
        <v>7260</v>
      </c>
      <c r="L1042" s="23"/>
    </row>
    <row r="1043" customFormat="1" ht="13.6" spans="1:12">
      <c r="A1043" s="5" t="s">
        <v>7261</v>
      </c>
      <c r="B1043" s="9" t="s">
        <v>3797</v>
      </c>
      <c r="C1043" s="5" t="s">
        <v>7262</v>
      </c>
      <c r="D1043" s="6" t="s">
        <v>7263</v>
      </c>
      <c r="E1043" s="11" t="s">
        <v>7264</v>
      </c>
      <c r="F1043" s="16" t="s">
        <v>3801</v>
      </c>
      <c r="G1043" s="16" t="s">
        <v>7265</v>
      </c>
      <c r="H1043" s="16" t="s">
        <v>3803</v>
      </c>
      <c r="I1043" s="16" t="s">
        <v>7266</v>
      </c>
      <c r="J1043" s="16" t="s">
        <v>3805</v>
      </c>
      <c r="K1043" s="16" t="s">
        <v>7267</v>
      </c>
      <c r="L1043" s="23"/>
    </row>
    <row r="1044" customFormat="1" ht="13.6" spans="1:12">
      <c r="A1044" s="5" t="s">
        <v>7268</v>
      </c>
      <c r="B1044" s="9" t="s">
        <v>3797</v>
      </c>
      <c r="C1044" s="5" t="s">
        <v>7269</v>
      </c>
      <c r="D1044" s="6" t="s">
        <v>7270</v>
      </c>
      <c r="E1044" s="11" t="s">
        <v>7271</v>
      </c>
      <c r="F1044" s="16" t="s">
        <v>3801</v>
      </c>
      <c r="G1044" s="16" t="s">
        <v>7272</v>
      </c>
      <c r="H1044" s="16" t="s">
        <v>3803</v>
      </c>
      <c r="I1044" s="16" t="s">
        <v>7273</v>
      </c>
      <c r="J1044" s="16" t="s">
        <v>3805</v>
      </c>
      <c r="K1044" s="16" t="s">
        <v>7274</v>
      </c>
      <c r="L1044" s="23"/>
    </row>
    <row r="1045" customFormat="1" ht="13.6" spans="1:12">
      <c r="A1045" s="5" t="s">
        <v>7275</v>
      </c>
      <c r="B1045" s="9" t="s">
        <v>3797</v>
      </c>
      <c r="C1045" s="5" t="s">
        <v>7276</v>
      </c>
      <c r="D1045" s="6" t="s">
        <v>7277</v>
      </c>
      <c r="E1045" s="11" t="s">
        <v>7278</v>
      </c>
      <c r="F1045" s="16" t="s">
        <v>3801</v>
      </c>
      <c r="G1045" s="16" t="s">
        <v>7279</v>
      </c>
      <c r="H1045" s="16" t="s">
        <v>3803</v>
      </c>
      <c r="I1045" s="16" t="s">
        <v>7280</v>
      </c>
      <c r="J1045" s="16" t="s">
        <v>3805</v>
      </c>
      <c r="K1045" s="16" t="s">
        <v>7281</v>
      </c>
      <c r="L1045" s="23"/>
    </row>
    <row r="1046" customFormat="1" ht="13.6" spans="1:12">
      <c r="A1046" s="5" t="s">
        <v>7282</v>
      </c>
      <c r="B1046" s="9" t="s">
        <v>3797</v>
      </c>
      <c r="C1046" s="5" t="s">
        <v>7283</v>
      </c>
      <c r="D1046" s="6" t="s">
        <v>7284</v>
      </c>
      <c r="E1046" s="11" t="s">
        <v>7285</v>
      </c>
      <c r="F1046" s="16" t="s">
        <v>3801</v>
      </c>
      <c r="G1046" s="16" t="s">
        <v>7286</v>
      </c>
      <c r="H1046" s="16" t="s">
        <v>3803</v>
      </c>
      <c r="I1046" s="16" t="s">
        <v>7287</v>
      </c>
      <c r="J1046" s="16" t="s">
        <v>3805</v>
      </c>
      <c r="K1046" s="16" t="s">
        <v>7288</v>
      </c>
      <c r="L1046" s="23"/>
    </row>
    <row r="1047" customFormat="1" ht="13.6" spans="1:12">
      <c r="A1047" s="5" t="s">
        <v>7289</v>
      </c>
      <c r="B1047" s="9" t="s">
        <v>3797</v>
      </c>
      <c r="C1047" s="5" t="s">
        <v>7290</v>
      </c>
      <c r="D1047" s="6" t="s">
        <v>7291</v>
      </c>
      <c r="E1047" s="11" t="s">
        <v>7292</v>
      </c>
      <c r="F1047" s="16" t="s">
        <v>3801</v>
      </c>
      <c r="G1047" s="16" t="s">
        <v>7293</v>
      </c>
      <c r="H1047" s="16" t="s">
        <v>3803</v>
      </c>
      <c r="I1047" s="16" t="s">
        <v>7294</v>
      </c>
      <c r="J1047" s="16" t="s">
        <v>3805</v>
      </c>
      <c r="K1047" s="16" t="s">
        <v>7295</v>
      </c>
      <c r="L1047" s="23"/>
    </row>
    <row r="1048" customFormat="1" ht="13.6" spans="1:12">
      <c r="A1048" s="5" t="s">
        <v>7296</v>
      </c>
      <c r="B1048" s="9" t="s">
        <v>3797</v>
      </c>
      <c r="C1048" s="5" t="s">
        <v>7297</v>
      </c>
      <c r="D1048" s="6" t="s">
        <v>7298</v>
      </c>
      <c r="E1048" s="11" t="s">
        <v>7299</v>
      </c>
      <c r="F1048" s="16" t="s">
        <v>3801</v>
      </c>
      <c r="G1048" s="16" t="s">
        <v>7300</v>
      </c>
      <c r="H1048" s="16" t="s">
        <v>3803</v>
      </c>
      <c r="I1048" s="16" t="s">
        <v>7301</v>
      </c>
      <c r="J1048" s="16" t="s">
        <v>3805</v>
      </c>
      <c r="K1048" s="16" t="s">
        <v>7302</v>
      </c>
      <c r="L1048" s="23"/>
    </row>
    <row r="1049" customFormat="1" ht="13.6" spans="1:12">
      <c r="A1049" s="5" t="s">
        <v>7303</v>
      </c>
      <c r="B1049" s="9" t="s">
        <v>3797</v>
      </c>
      <c r="C1049" s="5" t="s">
        <v>7304</v>
      </c>
      <c r="D1049" s="6" t="s">
        <v>7305</v>
      </c>
      <c r="E1049" s="11" t="s">
        <v>7306</v>
      </c>
      <c r="F1049" s="16" t="s">
        <v>3801</v>
      </c>
      <c r="G1049" s="16" t="s">
        <v>7307</v>
      </c>
      <c r="H1049" s="16" t="s">
        <v>3803</v>
      </c>
      <c r="I1049" s="16" t="s">
        <v>7308</v>
      </c>
      <c r="J1049" s="16" t="s">
        <v>3805</v>
      </c>
      <c r="K1049" s="16" t="s">
        <v>7309</v>
      </c>
      <c r="L1049" s="23"/>
    </row>
    <row r="1050" customFormat="1" ht="13.6" spans="1:12">
      <c r="A1050" s="5" t="s">
        <v>7310</v>
      </c>
      <c r="B1050" s="9" t="s">
        <v>3797</v>
      </c>
      <c r="C1050" s="5" t="s">
        <v>7311</v>
      </c>
      <c r="D1050" s="6" t="s">
        <v>7312</v>
      </c>
      <c r="E1050" s="11" t="s">
        <v>7313</v>
      </c>
      <c r="F1050" s="16" t="s">
        <v>3801</v>
      </c>
      <c r="G1050" s="16" t="s">
        <v>7314</v>
      </c>
      <c r="H1050" s="16" t="s">
        <v>3803</v>
      </c>
      <c r="I1050" s="16" t="s">
        <v>7315</v>
      </c>
      <c r="J1050" s="16" t="s">
        <v>3805</v>
      </c>
      <c r="K1050" s="16" t="s">
        <v>7316</v>
      </c>
      <c r="L1050" s="23"/>
    </row>
    <row r="1051" customFormat="1" ht="13.6" spans="1:12">
      <c r="A1051" s="5" t="s">
        <v>7317</v>
      </c>
      <c r="B1051" s="9" t="s">
        <v>3797</v>
      </c>
      <c r="C1051" s="5" t="s">
        <v>7318</v>
      </c>
      <c r="D1051" s="6" t="s">
        <v>7319</v>
      </c>
      <c r="E1051" s="11" t="s">
        <v>7320</v>
      </c>
      <c r="F1051" s="16" t="s">
        <v>3801</v>
      </c>
      <c r="G1051" s="16" t="s">
        <v>7321</v>
      </c>
      <c r="H1051" s="16" t="s">
        <v>3803</v>
      </c>
      <c r="I1051" s="16" t="s">
        <v>7322</v>
      </c>
      <c r="J1051" s="16" t="s">
        <v>3805</v>
      </c>
      <c r="K1051" s="16" t="s">
        <v>7323</v>
      </c>
      <c r="L1051" s="23"/>
    </row>
    <row r="1052" customFormat="1" ht="13.6" spans="1:12">
      <c r="A1052" s="5" t="s">
        <v>7324</v>
      </c>
      <c r="B1052" s="9" t="s">
        <v>3797</v>
      </c>
      <c r="C1052" s="5" t="s">
        <v>7325</v>
      </c>
      <c r="D1052" s="6" t="s">
        <v>7326</v>
      </c>
      <c r="E1052" s="11" t="s">
        <v>7327</v>
      </c>
      <c r="F1052" s="16" t="s">
        <v>3801</v>
      </c>
      <c r="G1052" s="16" t="s">
        <v>7328</v>
      </c>
      <c r="H1052" s="16" t="s">
        <v>3803</v>
      </c>
      <c r="I1052" s="16" t="s">
        <v>7329</v>
      </c>
      <c r="J1052" s="16" t="s">
        <v>3805</v>
      </c>
      <c r="K1052" s="16" t="s">
        <v>7330</v>
      </c>
      <c r="L1052" s="23"/>
    </row>
    <row r="1053" customFormat="1" ht="13.6" spans="1:12">
      <c r="A1053" s="5" t="s">
        <v>7331</v>
      </c>
      <c r="B1053" s="9" t="s">
        <v>3797</v>
      </c>
      <c r="C1053" s="5" t="s">
        <v>7332</v>
      </c>
      <c r="D1053" s="6" t="s">
        <v>7333</v>
      </c>
      <c r="E1053" s="11" t="s">
        <v>7334</v>
      </c>
      <c r="F1053" s="16" t="s">
        <v>3801</v>
      </c>
      <c r="G1053" s="16" t="s">
        <v>7335</v>
      </c>
      <c r="H1053" s="16" t="s">
        <v>3803</v>
      </c>
      <c r="I1053" s="16" t="s">
        <v>7336</v>
      </c>
      <c r="J1053" s="16" t="s">
        <v>3805</v>
      </c>
      <c r="K1053" s="16" t="s">
        <v>7337</v>
      </c>
      <c r="L1053" s="23"/>
    </row>
    <row r="1054" customFormat="1" ht="13.6" spans="1:12">
      <c r="A1054" s="5" t="s">
        <v>816</v>
      </c>
      <c r="B1054" s="9" t="s">
        <v>7338</v>
      </c>
      <c r="C1054" s="5" t="s">
        <v>7339</v>
      </c>
      <c r="D1054" s="6" t="s">
        <v>7340</v>
      </c>
      <c r="E1054" s="11" t="s">
        <v>7341</v>
      </c>
      <c r="F1054" s="16" t="s">
        <v>5442</v>
      </c>
      <c r="G1054" s="16" t="s">
        <v>7342</v>
      </c>
      <c r="H1054" s="16" t="s">
        <v>7343</v>
      </c>
      <c r="I1054" s="16" t="s">
        <v>7344</v>
      </c>
      <c r="J1054" s="16" t="s">
        <v>5444</v>
      </c>
      <c r="K1054" s="16" t="s">
        <v>7345</v>
      </c>
      <c r="L1054" s="23"/>
    </row>
    <row r="1055" customFormat="1" ht="13.6" spans="1:12">
      <c r="A1055" s="5" t="s">
        <v>823</v>
      </c>
      <c r="B1055" s="9" t="s">
        <v>7338</v>
      </c>
      <c r="C1055" s="5" t="s">
        <v>7346</v>
      </c>
      <c r="D1055" s="6" t="s">
        <v>7347</v>
      </c>
      <c r="E1055" s="11" t="s">
        <v>7348</v>
      </c>
      <c r="F1055" s="16" t="s">
        <v>5442</v>
      </c>
      <c r="G1055" s="16" t="s">
        <v>7349</v>
      </c>
      <c r="H1055" s="16" t="s">
        <v>7343</v>
      </c>
      <c r="I1055" s="16" t="s">
        <v>7350</v>
      </c>
      <c r="J1055" s="16" t="s">
        <v>5444</v>
      </c>
      <c r="K1055" s="16" t="s">
        <v>7351</v>
      </c>
      <c r="L1055" s="23"/>
    </row>
    <row r="1056" customFormat="1" ht="13.6" spans="1:12">
      <c r="A1056" s="5" t="s">
        <v>7352</v>
      </c>
      <c r="B1056" s="9" t="s">
        <v>7338</v>
      </c>
      <c r="C1056" s="5" t="s">
        <v>7353</v>
      </c>
      <c r="D1056" s="6" t="s">
        <v>7354</v>
      </c>
      <c r="E1056" s="11" t="s">
        <v>7355</v>
      </c>
      <c r="F1056" s="16" t="s">
        <v>5442</v>
      </c>
      <c r="G1056" s="16" t="s">
        <v>7356</v>
      </c>
      <c r="H1056" s="16" t="s">
        <v>7343</v>
      </c>
      <c r="I1056" s="16" t="s">
        <v>7357</v>
      </c>
      <c r="J1056" s="16" t="s">
        <v>5444</v>
      </c>
      <c r="K1056" s="16" t="s">
        <v>7358</v>
      </c>
      <c r="L1056" s="23"/>
    </row>
    <row r="1057" customFormat="1" ht="13.6" spans="1:12">
      <c r="A1057" s="5" t="s">
        <v>7359</v>
      </c>
      <c r="B1057" s="9" t="s">
        <v>7338</v>
      </c>
      <c r="C1057" s="5" t="s">
        <v>7360</v>
      </c>
      <c r="D1057" s="6" t="s">
        <v>7361</v>
      </c>
      <c r="E1057" s="11" t="s">
        <v>7362</v>
      </c>
      <c r="F1057" s="16" t="s">
        <v>5442</v>
      </c>
      <c r="G1057" s="16" t="s">
        <v>7363</v>
      </c>
      <c r="H1057" s="16" t="s">
        <v>7343</v>
      </c>
      <c r="I1057" s="16" t="s">
        <v>7364</v>
      </c>
      <c r="J1057" s="16" t="s">
        <v>5444</v>
      </c>
      <c r="K1057" s="16" t="s">
        <v>7365</v>
      </c>
      <c r="L1057" s="23"/>
    </row>
    <row r="1058" customFormat="1" ht="13.6" spans="1:12">
      <c r="A1058" s="5" t="s">
        <v>844</v>
      </c>
      <c r="B1058" s="9" t="s">
        <v>7338</v>
      </c>
      <c r="C1058" s="5" t="s">
        <v>7366</v>
      </c>
      <c r="D1058" s="6" t="s">
        <v>7367</v>
      </c>
      <c r="E1058" s="11" t="s">
        <v>7368</v>
      </c>
      <c r="F1058" s="16" t="s">
        <v>5442</v>
      </c>
      <c r="G1058" s="16" t="s">
        <v>7369</v>
      </c>
      <c r="H1058" s="16" t="s">
        <v>7343</v>
      </c>
      <c r="I1058" s="16" t="s">
        <v>7370</v>
      </c>
      <c r="J1058" s="16" t="s">
        <v>5444</v>
      </c>
      <c r="K1058" s="16" t="s">
        <v>7371</v>
      </c>
      <c r="L1058" s="23"/>
    </row>
    <row r="1059" customFormat="1" ht="13.6" spans="1:12">
      <c r="A1059" s="5" t="s">
        <v>7372</v>
      </c>
      <c r="B1059" s="9" t="s">
        <v>7338</v>
      </c>
      <c r="C1059" s="5" t="s">
        <v>7373</v>
      </c>
      <c r="D1059" s="6" t="s">
        <v>7374</v>
      </c>
      <c r="E1059" s="11" t="s">
        <v>7375</v>
      </c>
      <c r="F1059" s="16" t="s">
        <v>5442</v>
      </c>
      <c r="G1059" s="16" t="s">
        <v>7376</v>
      </c>
      <c r="H1059" s="16" t="s">
        <v>7343</v>
      </c>
      <c r="I1059" s="16" t="s">
        <v>7377</v>
      </c>
      <c r="J1059" s="16" t="s">
        <v>5444</v>
      </c>
      <c r="K1059" s="16" t="s">
        <v>7378</v>
      </c>
      <c r="L1059" s="23"/>
    </row>
    <row r="1060" customFormat="1" ht="13.6" spans="1:12">
      <c r="A1060" s="5" t="s">
        <v>7379</v>
      </c>
      <c r="B1060" s="9" t="s">
        <v>7338</v>
      </c>
      <c r="C1060" s="5" t="s">
        <v>7380</v>
      </c>
      <c r="D1060" s="6" t="s">
        <v>7381</v>
      </c>
      <c r="E1060" s="11" t="s">
        <v>7382</v>
      </c>
      <c r="F1060" s="16" t="s">
        <v>5442</v>
      </c>
      <c r="G1060" s="16" t="s">
        <v>7383</v>
      </c>
      <c r="H1060" s="16" t="s">
        <v>7343</v>
      </c>
      <c r="I1060" s="16" t="s">
        <v>7384</v>
      </c>
      <c r="J1060" s="16" t="s">
        <v>5444</v>
      </c>
      <c r="K1060" s="16" t="s">
        <v>7385</v>
      </c>
      <c r="L1060" s="23"/>
    </row>
    <row r="1061" customFormat="1" ht="13.6" spans="1:12">
      <c r="A1061" s="5" t="s">
        <v>7386</v>
      </c>
      <c r="B1061" s="9" t="s">
        <v>7338</v>
      </c>
      <c r="C1061" s="5" t="s">
        <v>7387</v>
      </c>
      <c r="D1061" s="6" t="s">
        <v>7388</v>
      </c>
      <c r="E1061" s="11" t="s">
        <v>7389</v>
      </c>
      <c r="F1061" s="16" t="s">
        <v>5442</v>
      </c>
      <c r="G1061" s="16" t="s">
        <v>7390</v>
      </c>
      <c r="H1061" s="16" t="s">
        <v>7343</v>
      </c>
      <c r="I1061" s="16" t="s">
        <v>7391</v>
      </c>
      <c r="J1061" s="16" t="s">
        <v>5444</v>
      </c>
      <c r="K1061" s="16" t="s">
        <v>7392</v>
      </c>
      <c r="L1061" s="23"/>
    </row>
    <row r="1062" customFormat="1" ht="13.6" spans="1:12">
      <c r="A1062" s="5" t="s">
        <v>837</v>
      </c>
      <c r="B1062" s="9" t="s">
        <v>7338</v>
      </c>
      <c r="C1062" s="5" t="s">
        <v>7393</v>
      </c>
      <c r="D1062" s="6" t="s">
        <v>7394</v>
      </c>
      <c r="E1062" s="11" t="s">
        <v>7395</v>
      </c>
      <c r="F1062" s="16" t="s">
        <v>5442</v>
      </c>
      <c r="G1062" s="16" t="s">
        <v>7396</v>
      </c>
      <c r="H1062" s="16" t="s">
        <v>7343</v>
      </c>
      <c r="I1062" s="16" t="s">
        <v>7397</v>
      </c>
      <c r="J1062" s="16" t="s">
        <v>5444</v>
      </c>
      <c r="K1062" s="16" t="s">
        <v>7398</v>
      </c>
      <c r="L1062" s="23"/>
    </row>
    <row r="1063" customFormat="1" ht="13.6" spans="1:12">
      <c r="A1063" s="5" t="s">
        <v>858</v>
      </c>
      <c r="B1063" s="9" t="s">
        <v>7338</v>
      </c>
      <c r="C1063" s="5" t="s">
        <v>7399</v>
      </c>
      <c r="D1063" s="6" t="s">
        <v>7400</v>
      </c>
      <c r="E1063" s="11" t="s">
        <v>7401</v>
      </c>
      <c r="F1063" s="16" t="s">
        <v>5442</v>
      </c>
      <c r="G1063" s="16" t="s">
        <v>7402</v>
      </c>
      <c r="H1063" s="16" t="s">
        <v>7343</v>
      </c>
      <c r="I1063" s="16" t="s">
        <v>7403</v>
      </c>
      <c r="J1063" s="16" t="s">
        <v>5444</v>
      </c>
      <c r="K1063" s="16" t="s">
        <v>7404</v>
      </c>
      <c r="L1063" s="23"/>
    </row>
    <row r="1064" customFormat="1" ht="13.6" spans="1:12">
      <c r="A1064" s="5" t="s">
        <v>7405</v>
      </c>
      <c r="B1064" s="9" t="s">
        <v>7338</v>
      </c>
      <c r="C1064" s="5" t="s">
        <v>7406</v>
      </c>
      <c r="D1064" s="6" t="s">
        <v>7407</v>
      </c>
      <c r="E1064" s="11" t="s">
        <v>7408</v>
      </c>
      <c r="F1064" s="16" t="s">
        <v>5442</v>
      </c>
      <c r="G1064" s="16" t="s">
        <v>7409</v>
      </c>
      <c r="H1064" s="16" t="s">
        <v>7343</v>
      </c>
      <c r="I1064" s="16" t="s">
        <v>7410</v>
      </c>
      <c r="J1064" s="16" t="s">
        <v>5444</v>
      </c>
      <c r="K1064" s="16" t="s">
        <v>7411</v>
      </c>
      <c r="L1064" s="23"/>
    </row>
    <row r="1065" customFormat="1" ht="13.6" spans="1:12">
      <c r="A1065" s="5" t="s">
        <v>7412</v>
      </c>
      <c r="B1065" s="9" t="s">
        <v>7338</v>
      </c>
      <c r="C1065" s="5" t="s">
        <v>7413</v>
      </c>
      <c r="D1065" s="6" t="s">
        <v>7414</v>
      </c>
      <c r="E1065" s="11" t="s">
        <v>7415</v>
      </c>
      <c r="F1065" s="16" t="s">
        <v>5442</v>
      </c>
      <c r="G1065" s="16" t="s">
        <v>7416</v>
      </c>
      <c r="H1065" s="16" t="s">
        <v>7343</v>
      </c>
      <c r="I1065" s="16" t="s">
        <v>7417</v>
      </c>
      <c r="J1065" s="16" t="s">
        <v>5444</v>
      </c>
      <c r="K1065" s="16" t="s">
        <v>7418</v>
      </c>
      <c r="L1065" s="23"/>
    </row>
    <row r="1066" customFormat="1" ht="13.6" spans="1:12">
      <c r="A1066" s="5" t="s">
        <v>830</v>
      </c>
      <c r="B1066" s="9" t="s">
        <v>7338</v>
      </c>
      <c r="C1066" s="5" t="s">
        <v>7419</v>
      </c>
      <c r="D1066" s="6" t="s">
        <v>7420</v>
      </c>
      <c r="E1066" s="11" t="s">
        <v>7421</v>
      </c>
      <c r="F1066" s="16" t="s">
        <v>5442</v>
      </c>
      <c r="G1066" s="16" t="s">
        <v>7422</v>
      </c>
      <c r="H1066" s="16" t="s">
        <v>7343</v>
      </c>
      <c r="I1066" s="16" t="s">
        <v>7423</v>
      </c>
      <c r="J1066" s="16" t="s">
        <v>5444</v>
      </c>
      <c r="K1066" s="16" t="s">
        <v>7424</v>
      </c>
      <c r="L1066" s="23"/>
    </row>
    <row r="1067" customFormat="1" ht="13.6" spans="1:12">
      <c r="A1067" s="5" t="s">
        <v>851</v>
      </c>
      <c r="B1067" s="9" t="s">
        <v>7338</v>
      </c>
      <c r="C1067" s="5" t="s">
        <v>7425</v>
      </c>
      <c r="D1067" s="6" t="s">
        <v>7426</v>
      </c>
      <c r="E1067" s="11" t="s">
        <v>7427</v>
      </c>
      <c r="F1067" s="16" t="s">
        <v>5442</v>
      </c>
      <c r="G1067" s="16" t="s">
        <v>7428</v>
      </c>
      <c r="H1067" s="16" t="s">
        <v>7343</v>
      </c>
      <c r="I1067" s="16" t="s">
        <v>7429</v>
      </c>
      <c r="J1067" s="16" t="s">
        <v>5444</v>
      </c>
      <c r="K1067" s="16" t="s">
        <v>7430</v>
      </c>
      <c r="L1067" s="23"/>
    </row>
    <row r="1068" customFormat="1" ht="13.6" spans="1:12">
      <c r="A1068" s="5" t="s">
        <v>725</v>
      </c>
      <c r="B1068" s="9" t="s">
        <v>7338</v>
      </c>
      <c r="C1068" s="5" t="s">
        <v>7431</v>
      </c>
      <c r="D1068" s="6" t="s">
        <v>7432</v>
      </c>
      <c r="E1068" s="11" t="s">
        <v>7433</v>
      </c>
      <c r="F1068" s="16" t="s">
        <v>5442</v>
      </c>
      <c r="G1068" s="16" t="s">
        <v>7434</v>
      </c>
      <c r="H1068" s="16" t="s">
        <v>7343</v>
      </c>
      <c r="I1068" s="16" t="s">
        <v>7435</v>
      </c>
      <c r="J1068" s="16" t="s">
        <v>5444</v>
      </c>
      <c r="K1068" s="16" t="s">
        <v>7436</v>
      </c>
      <c r="L1068" s="23"/>
    </row>
    <row r="1069" s="1" customFormat="1" ht="13.6" spans="1:12">
      <c r="A1069" s="5" t="s">
        <v>700</v>
      </c>
      <c r="B1069" s="9" t="s">
        <v>7338</v>
      </c>
      <c r="C1069" s="5" t="s">
        <v>7437</v>
      </c>
      <c r="D1069" s="6" t="s">
        <v>7438</v>
      </c>
      <c r="E1069" s="11" t="s">
        <v>7439</v>
      </c>
      <c r="F1069" s="16" t="s">
        <v>5169</v>
      </c>
      <c r="G1069" s="16" t="s">
        <v>7440</v>
      </c>
      <c r="H1069" s="16" t="s">
        <v>7343</v>
      </c>
      <c r="I1069" s="16" t="s">
        <v>7441</v>
      </c>
      <c r="J1069" s="16" t="s">
        <v>5173</v>
      </c>
      <c r="K1069" s="16" t="s">
        <v>7442</v>
      </c>
      <c r="L1069" s="23"/>
    </row>
    <row r="1070" customFormat="1" ht="13.6" spans="1:12">
      <c r="A1070" s="5" t="s">
        <v>7443</v>
      </c>
      <c r="B1070" s="9" t="s">
        <v>7338</v>
      </c>
      <c r="C1070" s="5" t="s">
        <v>7444</v>
      </c>
      <c r="D1070" s="6" t="s">
        <v>7445</v>
      </c>
      <c r="E1070" s="11" t="s">
        <v>7446</v>
      </c>
      <c r="F1070" s="16" t="s">
        <v>5442</v>
      </c>
      <c r="G1070" s="16" t="s">
        <v>7447</v>
      </c>
      <c r="H1070" s="16" t="s">
        <v>7343</v>
      </c>
      <c r="I1070" s="16" t="s">
        <v>7448</v>
      </c>
      <c r="J1070" s="16" t="s">
        <v>5444</v>
      </c>
      <c r="K1070" s="16" t="s">
        <v>7449</v>
      </c>
      <c r="L1070" s="23"/>
    </row>
    <row r="1071" customFormat="1" ht="13.6" spans="1:12">
      <c r="A1071" s="5" t="s">
        <v>7450</v>
      </c>
      <c r="B1071" s="9" t="s">
        <v>7338</v>
      </c>
      <c r="C1071" s="5" t="s">
        <v>7451</v>
      </c>
      <c r="D1071" s="6" t="s">
        <v>7452</v>
      </c>
      <c r="E1071" s="11" t="s">
        <v>7453</v>
      </c>
      <c r="F1071" s="16" t="s">
        <v>5442</v>
      </c>
      <c r="G1071" s="16" t="s">
        <v>7454</v>
      </c>
      <c r="H1071" s="16" t="s">
        <v>7343</v>
      </c>
      <c r="I1071" s="16" t="s">
        <v>7455</v>
      </c>
      <c r="J1071" s="16" t="s">
        <v>5444</v>
      </c>
      <c r="K1071" s="16" t="s">
        <v>7456</v>
      </c>
      <c r="L1071" s="23"/>
    </row>
    <row r="1072" customFormat="1" ht="13.6" spans="1:12">
      <c r="A1072" s="5" t="s">
        <v>7457</v>
      </c>
      <c r="B1072" s="9" t="s">
        <v>7338</v>
      </c>
      <c r="C1072" s="5" t="s">
        <v>7458</v>
      </c>
      <c r="D1072" s="6" t="s">
        <v>7459</v>
      </c>
      <c r="E1072" s="11" t="s">
        <v>7460</v>
      </c>
      <c r="F1072" s="16" t="s">
        <v>5442</v>
      </c>
      <c r="G1072" s="16" t="s">
        <v>7461</v>
      </c>
      <c r="H1072" s="16" t="s">
        <v>7343</v>
      </c>
      <c r="I1072" s="16" t="s">
        <v>7462</v>
      </c>
      <c r="J1072" s="16" t="s">
        <v>5444</v>
      </c>
      <c r="K1072" s="16" t="s">
        <v>7463</v>
      </c>
      <c r="L1072" s="23"/>
    </row>
    <row r="1073" customFormat="1" ht="13.6" spans="1:12">
      <c r="A1073" s="5" t="s">
        <v>7464</v>
      </c>
      <c r="B1073" s="9" t="s">
        <v>7338</v>
      </c>
      <c r="C1073" s="5" t="s">
        <v>7465</v>
      </c>
      <c r="D1073" s="6" t="s">
        <v>7466</v>
      </c>
      <c r="E1073" s="11" t="s">
        <v>7467</v>
      </c>
      <c r="F1073" s="16" t="s">
        <v>5442</v>
      </c>
      <c r="G1073" s="16" t="s">
        <v>7468</v>
      </c>
      <c r="H1073" s="16" t="s">
        <v>7343</v>
      </c>
      <c r="I1073" s="16" t="s">
        <v>7469</v>
      </c>
      <c r="J1073" s="16" t="s">
        <v>5444</v>
      </c>
      <c r="K1073" s="16" t="s">
        <v>7470</v>
      </c>
      <c r="L1073" s="23"/>
    </row>
    <row r="1074" customFormat="1" ht="13.6" spans="1:12">
      <c r="A1074" s="5" t="s">
        <v>1369</v>
      </c>
      <c r="B1074" s="9" t="s">
        <v>7338</v>
      </c>
      <c r="C1074" s="5" t="s">
        <v>7471</v>
      </c>
      <c r="D1074" s="6" t="s">
        <v>7472</v>
      </c>
      <c r="E1074" s="11" t="s">
        <v>7473</v>
      </c>
      <c r="F1074" s="16" t="s">
        <v>5442</v>
      </c>
      <c r="G1074" s="16" t="s">
        <v>7474</v>
      </c>
      <c r="H1074" s="16" t="s">
        <v>7343</v>
      </c>
      <c r="I1074" s="16" t="s">
        <v>7475</v>
      </c>
      <c r="J1074" s="16" t="s">
        <v>5444</v>
      </c>
      <c r="K1074" s="16" t="s">
        <v>7476</v>
      </c>
      <c r="L1074" s="23"/>
    </row>
    <row r="1075" customFormat="1" ht="13.6" spans="1:12">
      <c r="A1075" s="5" t="s">
        <v>7477</v>
      </c>
      <c r="B1075" s="9" t="s">
        <v>7338</v>
      </c>
      <c r="C1075" s="5" t="s">
        <v>7478</v>
      </c>
      <c r="D1075" s="6" t="s">
        <v>7479</v>
      </c>
      <c r="E1075" s="11" t="s">
        <v>7480</v>
      </c>
      <c r="F1075" s="16" t="s">
        <v>5442</v>
      </c>
      <c r="G1075" s="16" t="s">
        <v>7481</v>
      </c>
      <c r="H1075" s="16" t="s">
        <v>7343</v>
      </c>
      <c r="I1075" s="16" t="s">
        <v>7482</v>
      </c>
      <c r="J1075" s="16" t="s">
        <v>5444</v>
      </c>
      <c r="K1075" s="16" t="s">
        <v>7483</v>
      </c>
      <c r="L1075" s="23"/>
    </row>
    <row r="1076" customFormat="1" ht="13.6" spans="1:12">
      <c r="A1076" s="5" t="s">
        <v>7484</v>
      </c>
      <c r="B1076" s="9" t="s">
        <v>7338</v>
      </c>
      <c r="C1076" s="5" t="s">
        <v>7485</v>
      </c>
      <c r="D1076" s="6" t="s">
        <v>7486</v>
      </c>
      <c r="E1076" s="11" t="s">
        <v>7487</v>
      </c>
      <c r="F1076" s="16" t="s">
        <v>5442</v>
      </c>
      <c r="G1076" s="16" t="s">
        <v>7488</v>
      </c>
      <c r="H1076" s="16" t="s">
        <v>7343</v>
      </c>
      <c r="I1076" s="16" t="s">
        <v>7489</v>
      </c>
      <c r="J1076" s="16" t="s">
        <v>5444</v>
      </c>
      <c r="K1076" s="16" t="s">
        <v>7490</v>
      </c>
      <c r="L1076" s="23"/>
    </row>
    <row r="1077" customFormat="1" ht="13.6" spans="1:12">
      <c r="A1077" s="5" t="s">
        <v>7491</v>
      </c>
      <c r="B1077" s="9" t="s">
        <v>7492</v>
      </c>
      <c r="C1077" s="5" t="s">
        <v>7493</v>
      </c>
      <c r="D1077" s="6" t="s">
        <v>7494</v>
      </c>
      <c r="E1077" s="11" t="s">
        <v>7495</v>
      </c>
      <c r="F1077" s="16" t="s">
        <v>7496</v>
      </c>
      <c r="G1077" s="16" t="s">
        <v>7497</v>
      </c>
      <c r="H1077" s="16" t="s">
        <v>7498</v>
      </c>
      <c r="I1077" s="16" t="s">
        <v>7499</v>
      </c>
      <c r="J1077" s="16" t="s">
        <v>7500</v>
      </c>
      <c r="K1077" s="16" t="s">
        <v>7501</v>
      </c>
      <c r="L1077" s="23"/>
    </row>
    <row r="1078" customFormat="1" ht="13.6" spans="1:12">
      <c r="A1078" s="5" t="s">
        <v>7502</v>
      </c>
      <c r="B1078" s="9" t="s">
        <v>7492</v>
      </c>
      <c r="C1078" s="5" t="s">
        <v>7503</v>
      </c>
      <c r="D1078" s="6" t="s">
        <v>7504</v>
      </c>
      <c r="E1078" s="11" t="s">
        <v>7505</v>
      </c>
      <c r="F1078" s="16" t="s">
        <v>7496</v>
      </c>
      <c r="G1078" s="16" t="s">
        <v>7506</v>
      </c>
      <c r="H1078" s="16" t="s">
        <v>7498</v>
      </c>
      <c r="I1078" s="16" t="s">
        <v>7507</v>
      </c>
      <c r="J1078" s="16" t="s">
        <v>7500</v>
      </c>
      <c r="K1078" s="16" t="s">
        <v>7508</v>
      </c>
      <c r="L1078" s="23"/>
    </row>
    <row r="1079" customFormat="1" ht="13.6" spans="1:12">
      <c r="A1079" s="5" t="s">
        <v>7509</v>
      </c>
      <c r="B1079" s="9" t="s">
        <v>7338</v>
      </c>
      <c r="C1079" s="5" t="s">
        <v>7510</v>
      </c>
      <c r="D1079" s="6" t="s">
        <v>7511</v>
      </c>
      <c r="E1079" s="11" t="s">
        <v>7512</v>
      </c>
      <c r="F1079" s="16" t="s">
        <v>5442</v>
      </c>
      <c r="G1079" s="16" t="s">
        <v>7513</v>
      </c>
      <c r="H1079" s="16" t="s">
        <v>7343</v>
      </c>
      <c r="I1079" s="16" t="s">
        <v>7514</v>
      </c>
      <c r="J1079" s="16" t="s">
        <v>5444</v>
      </c>
      <c r="K1079" s="16" t="s">
        <v>7515</v>
      </c>
      <c r="L1079" s="23"/>
    </row>
    <row r="1080" customFormat="1" ht="13.6" spans="1:12">
      <c r="A1080" s="5" t="s">
        <v>6107</v>
      </c>
      <c r="B1080" s="9" t="s">
        <v>7338</v>
      </c>
      <c r="C1080" s="5" t="s">
        <v>7516</v>
      </c>
      <c r="D1080" s="6" t="s">
        <v>7517</v>
      </c>
      <c r="E1080" s="11" t="s">
        <v>7518</v>
      </c>
      <c r="F1080" s="16" t="s">
        <v>5442</v>
      </c>
      <c r="G1080" s="16" t="s">
        <v>7519</v>
      </c>
      <c r="H1080" s="16" t="s">
        <v>7343</v>
      </c>
      <c r="I1080" s="16" t="s">
        <v>7520</v>
      </c>
      <c r="J1080" s="16" t="s">
        <v>5444</v>
      </c>
      <c r="K1080" s="16" t="s">
        <v>7521</v>
      </c>
      <c r="L1080" s="23"/>
    </row>
    <row r="1081" customFormat="1" ht="13.6" spans="1:12">
      <c r="A1081" s="5" t="s">
        <v>7522</v>
      </c>
      <c r="B1081" s="9" t="s">
        <v>7338</v>
      </c>
      <c r="C1081" s="5" t="s">
        <v>7523</v>
      </c>
      <c r="D1081" s="6" t="s">
        <v>7524</v>
      </c>
      <c r="E1081" s="11" t="s">
        <v>7525</v>
      </c>
      <c r="F1081" s="16" t="s">
        <v>5442</v>
      </c>
      <c r="G1081" s="16" t="s">
        <v>7526</v>
      </c>
      <c r="H1081" s="16" t="s">
        <v>7343</v>
      </c>
      <c r="I1081" s="16" t="s">
        <v>7527</v>
      </c>
      <c r="J1081" s="16" t="s">
        <v>5444</v>
      </c>
      <c r="K1081" s="16" t="s">
        <v>7528</v>
      </c>
      <c r="L1081" s="23"/>
    </row>
    <row r="1082" customFormat="1" ht="13.6" spans="1:12">
      <c r="A1082" s="5" t="s">
        <v>7529</v>
      </c>
      <c r="B1082" s="9" t="s">
        <v>7338</v>
      </c>
      <c r="C1082" s="5" t="s">
        <v>7530</v>
      </c>
      <c r="D1082" s="6" t="s">
        <v>7531</v>
      </c>
      <c r="E1082" s="11" t="s">
        <v>7532</v>
      </c>
      <c r="F1082" s="16" t="s">
        <v>5442</v>
      </c>
      <c r="G1082" s="16" t="s">
        <v>7533</v>
      </c>
      <c r="H1082" s="16" t="s">
        <v>7343</v>
      </c>
      <c r="I1082" s="16" t="s">
        <v>7534</v>
      </c>
      <c r="J1082" s="16" t="s">
        <v>5444</v>
      </c>
      <c r="K1082" s="16" t="s">
        <v>7535</v>
      </c>
      <c r="L1082" s="23"/>
    </row>
    <row r="1083" customFormat="1" ht="13.6" spans="1:12">
      <c r="A1083" s="5" t="s">
        <v>7536</v>
      </c>
      <c r="B1083" s="9" t="s">
        <v>7338</v>
      </c>
      <c r="C1083" s="5" t="s">
        <v>7537</v>
      </c>
      <c r="D1083" s="6" t="s">
        <v>7538</v>
      </c>
      <c r="E1083" s="11" t="s">
        <v>7539</v>
      </c>
      <c r="F1083" s="16" t="s">
        <v>5442</v>
      </c>
      <c r="G1083" s="16" t="s">
        <v>7540</v>
      </c>
      <c r="H1083" s="16" t="s">
        <v>7343</v>
      </c>
      <c r="I1083" s="16" t="s">
        <v>7541</v>
      </c>
      <c r="J1083" s="16" t="s">
        <v>5444</v>
      </c>
      <c r="K1083" s="16" t="s">
        <v>7542</v>
      </c>
      <c r="L1083" s="23"/>
    </row>
    <row r="1084" customFormat="1" ht="13.6" spans="1:12">
      <c r="A1084" s="5" t="s">
        <v>7543</v>
      </c>
      <c r="B1084" s="9" t="s">
        <v>7338</v>
      </c>
      <c r="C1084" s="5" t="s">
        <v>7544</v>
      </c>
      <c r="D1084" s="6" t="s">
        <v>7545</v>
      </c>
      <c r="E1084" s="11" t="s">
        <v>7546</v>
      </c>
      <c r="F1084" s="16" t="s">
        <v>5442</v>
      </c>
      <c r="G1084" s="16" t="s">
        <v>7547</v>
      </c>
      <c r="H1084" s="16" t="s">
        <v>7343</v>
      </c>
      <c r="I1084" s="16" t="s">
        <v>7548</v>
      </c>
      <c r="J1084" s="16" t="s">
        <v>5444</v>
      </c>
      <c r="K1084" s="16" t="s">
        <v>7549</v>
      </c>
      <c r="L1084" s="23"/>
    </row>
    <row r="1085" customFormat="1" ht="13.6" spans="1:12">
      <c r="A1085" s="5" t="s">
        <v>7550</v>
      </c>
      <c r="B1085" s="9" t="s">
        <v>7338</v>
      </c>
      <c r="C1085" s="5" t="s">
        <v>7551</v>
      </c>
      <c r="D1085" s="6" t="s">
        <v>7552</v>
      </c>
      <c r="E1085" s="11" t="s">
        <v>7553</v>
      </c>
      <c r="F1085" s="16" t="s">
        <v>5442</v>
      </c>
      <c r="G1085" s="16" t="s">
        <v>7554</v>
      </c>
      <c r="H1085" s="16" t="s">
        <v>7343</v>
      </c>
      <c r="I1085" s="16" t="s">
        <v>7555</v>
      </c>
      <c r="J1085" s="16" t="s">
        <v>5444</v>
      </c>
      <c r="K1085" s="16" t="s">
        <v>7556</v>
      </c>
      <c r="L1085" s="23"/>
    </row>
    <row r="1086" customFormat="1" ht="13.6" spans="1:12">
      <c r="A1086" s="5" t="s">
        <v>7557</v>
      </c>
      <c r="B1086" s="9" t="s">
        <v>7338</v>
      </c>
      <c r="C1086" s="5" t="s">
        <v>7558</v>
      </c>
      <c r="D1086" s="6" t="s">
        <v>7559</v>
      </c>
      <c r="E1086" s="11" t="s">
        <v>7560</v>
      </c>
      <c r="F1086" s="16" t="s">
        <v>5442</v>
      </c>
      <c r="G1086" s="16" t="s">
        <v>7561</v>
      </c>
      <c r="H1086" s="16" t="s">
        <v>7343</v>
      </c>
      <c r="I1086" s="16" t="s">
        <v>7562</v>
      </c>
      <c r="J1086" s="16" t="s">
        <v>5444</v>
      </c>
      <c r="K1086" s="16" t="s">
        <v>7563</v>
      </c>
      <c r="L1086" s="23"/>
    </row>
    <row r="1087" customFormat="1" ht="13.6" spans="1:12">
      <c r="A1087" s="5" t="s">
        <v>7564</v>
      </c>
      <c r="B1087" s="9" t="s">
        <v>7338</v>
      </c>
      <c r="C1087" s="5" t="s">
        <v>7565</v>
      </c>
      <c r="D1087" s="6" t="s">
        <v>7566</v>
      </c>
      <c r="E1087" s="11" t="s">
        <v>7567</v>
      </c>
      <c r="F1087" s="16" t="s">
        <v>5442</v>
      </c>
      <c r="G1087" s="16" t="s">
        <v>7568</v>
      </c>
      <c r="H1087" s="16" t="s">
        <v>7343</v>
      </c>
      <c r="I1087" s="16" t="s">
        <v>7569</v>
      </c>
      <c r="J1087" s="16" t="s">
        <v>5444</v>
      </c>
      <c r="K1087" s="16" t="s">
        <v>7570</v>
      </c>
      <c r="L1087" s="23"/>
    </row>
    <row r="1088" customFormat="1" ht="13.6" spans="1:12">
      <c r="A1088" s="5" t="s">
        <v>5451</v>
      </c>
      <c r="B1088" s="9" t="s">
        <v>7338</v>
      </c>
      <c r="C1088" s="5" t="s">
        <v>7571</v>
      </c>
      <c r="D1088" s="6" t="s">
        <v>7572</v>
      </c>
      <c r="E1088" s="11" t="s">
        <v>7573</v>
      </c>
      <c r="F1088" s="16" t="s">
        <v>5442</v>
      </c>
      <c r="G1088" s="16" t="s">
        <v>7574</v>
      </c>
      <c r="H1088" s="16" t="s">
        <v>7343</v>
      </c>
      <c r="I1088" s="16" t="s">
        <v>7575</v>
      </c>
      <c r="J1088" s="16" t="s">
        <v>5444</v>
      </c>
      <c r="K1088" s="16" t="s">
        <v>7576</v>
      </c>
      <c r="L1088" s="23"/>
    </row>
    <row r="1089" customFormat="1" ht="13.6" spans="1:12">
      <c r="A1089" s="5" t="s">
        <v>7577</v>
      </c>
      <c r="B1089" s="9" t="s">
        <v>7338</v>
      </c>
      <c r="C1089" s="5" t="s">
        <v>7578</v>
      </c>
      <c r="D1089" s="6" t="s">
        <v>7579</v>
      </c>
      <c r="E1089" s="11" t="s">
        <v>7580</v>
      </c>
      <c r="F1089" s="16" t="s">
        <v>5442</v>
      </c>
      <c r="G1089" s="16" t="s">
        <v>7581</v>
      </c>
      <c r="H1089" s="16" t="s">
        <v>7343</v>
      </c>
      <c r="I1089" s="16" t="s">
        <v>7582</v>
      </c>
      <c r="J1089" s="16" t="s">
        <v>5444</v>
      </c>
      <c r="K1089" s="16" t="s">
        <v>7583</v>
      </c>
      <c r="L1089" s="23"/>
    </row>
    <row r="1090" customFormat="1" ht="13.6" spans="1:12">
      <c r="A1090" s="5" t="s">
        <v>7584</v>
      </c>
      <c r="B1090" s="9" t="s">
        <v>7338</v>
      </c>
      <c r="C1090" s="5" t="s">
        <v>7585</v>
      </c>
      <c r="D1090" s="6" t="s">
        <v>7586</v>
      </c>
      <c r="E1090" s="11" t="s">
        <v>7587</v>
      </c>
      <c r="F1090" s="16" t="s">
        <v>5442</v>
      </c>
      <c r="G1090" s="16" t="s">
        <v>7588</v>
      </c>
      <c r="H1090" s="16" t="s">
        <v>7343</v>
      </c>
      <c r="I1090" s="16" t="s">
        <v>7589</v>
      </c>
      <c r="J1090" s="16" t="s">
        <v>5444</v>
      </c>
      <c r="K1090" s="16" t="s">
        <v>7590</v>
      </c>
      <c r="L1090" s="23"/>
    </row>
    <row r="1091" customFormat="1" ht="13.6" spans="1:12">
      <c r="A1091" s="5" t="s">
        <v>7591</v>
      </c>
      <c r="B1091" s="9" t="s">
        <v>7338</v>
      </c>
      <c r="C1091" s="5" t="s">
        <v>7592</v>
      </c>
      <c r="D1091" s="6" t="s">
        <v>7593</v>
      </c>
      <c r="E1091" s="11" t="s">
        <v>7594</v>
      </c>
      <c r="F1091" s="16" t="s">
        <v>5442</v>
      </c>
      <c r="G1091" s="16" t="s">
        <v>7595</v>
      </c>
      <c r="H1091" s="16" t="s">
        <v>7343</v>
      </c>
      <c r="I1091" s="16" t="s">
        <v>7596</v>
      </c>
      <c r="J1091" s="16" t="s">
        <v>5444</v>
      </c>
      <c r="K1091" s="16" t="s">
        <v>7597</v>
      </c>
      <c r="L1091" s="23"/>
    </row>
    <row r="1092" customFormat="1" ht="13.6" spans="1:12">
      <c r="A1092" s="5" t="s">
        <v>7598</v>
      </c>
      <c r="B1092" s="9" t="s">
        <v>7338</v>
      </c>
      <c r="C1092" s="5" t="s">
        <v>7599</v>
      </c>
      <c r="D1092" s="6" t="s">
        <v>7600</v>
      </c>
      <c r="E1092" s="11" t="s">
        <v>7601</v>
      </c>
      <c r="F1092" s="16" t="s">
        <v>5442</v>
      </c>
      <c r="G1092" s="16" t="s">
        <v>7602</v>
      </c>
      <c r="H1092" s="16" t="s">
        <v>7343</v>
      </c>
      <c r="I1092" s="16" t="s">
        <v>7603</v>
      </c>
      <c r="J1092" s="16" t="s">
        <v>5444</v>
      </c>
      <c r="K1092" s="16" t="s">
        <v>7604</v>
      </c>
      <c r="L1092" s="23"/>
    </row>
    <row r="1093" customFormat="1" ht="13.6" spans="1:12">
      <c r="A1093" s="5" t="s">
        <v>7605</v>
      </c>
      <c r="B1093" s="9" t="s">
        <v>7338</v>
      </c>
      <c r="C1093" s="5" t="s">
        <v>7606</v>
      </c>
      <c r="D1093" s="6" t="s">
        <v>7607</v>
      </c>
      <c r="E1093" s="11" t="s">
        <v>7608</v>
      </c>
      <c r="F1093" s="16" t="s">
        <v>5442</v>
      </c>
      <c r="G1093" s="16" t="s">
        <v>7609</v>
      </c>
      <c r="H1093" s="16" t="s">
        <v>7343</v>
      </c>
      <c r="I1093" s="16" t="s">
        <v>7610</v>
      </c>
      <c r="J1093" s="16" t="s">
        <v>5444</v>
      </c>
      <c r="K1093" s="16" t="s">
        <v>7611</v>
      </c>
      <c r="L1093" s="23"/>
    </row>
    <row r="1094" customFormat="1" ht="13.6" spans="1:12">
      <c r="A1094" s="5" t="s">
        <v>7612</v>
      </c>
      <c r="B1094" s="9" t="s">
        <v>7338</v>
      </c>
      <c r="C1094" s="5" t="s">
        <v>7613</v>
      </c>
      <c r="D1094" s="6" t="s">
        <v>7614</v>
      </c>
      <c r="E1094" s="11" t="s">
        <v>7615</v>
      </c>
      <c r="F1094" s="16" t="s">
        <v>5442</v>
      </c>
      <c r="G1094" s="16" t="s">
        <v>7616</v>
      </c>
      <c r="H1094" s="16" t="s">
        <v>7343</v>
      </c>
      <c r="I1094" s="16" t="s">
        <v>7617</v>
      </c>
      <c r="J1094" s="16" t="s">
        <v>5444</v>
      </c>
      <c r="K1094" s="16" t="s">
        <v>7618</v>
      </c>
      <c r="L1094" s="23"/>
    </row>
    <row r="1095" customFormat="1" ht="13.6" spans="1:12">
      <c r="A1095" s="5" t="s">
        <v>7619</v>
      </c>
      <c r="B1095" s="9" t="s">
        <v>7492</v>
      </c>
      <c r="C1095" s="5" t="s">
        <v>7620</v>
      </c>
      <c r="D1095" s="6" t="s">
        <v>7621</v>
      </c>
      <c r="E1095" s="11" t="s">
        <v>7622</v>
      </c>
      <c r="F1095" s="16" t="s">
        <v>7496</v>
      </c>
      <c r="G1095" s="16" t="s">
        <v>7623</v>
      </c>
      <c r="H1095" s="16" t="s">
        <v>7498</v>
      </c>
      <c r="I1095" s="16" t="s">
        <v>7624</v>
      </c>
      <c r="J1095" s="16" t="s">
        <v>7500</v>
      </c>
      <c r="K1095" s="16" t="s">
        <v>7625</v>
      </c>
      <c r="L1095" s="23"/>
    </row>
    <row r="1096" customFormat="1" ht="13.6" spans="1:12">
      <c r="A1096" s="5" t="s">
        <v>7626</v>
      </c>
      <c r="B1096" s="9" t="s">
        <v>7492</v>
      </c>
      <c r="C1096" s="5" t="s">
        <v>7627</v>
      </c>
      <c r="D1096" s="6" t="s">
        <v>7628</v>
      </c>
      <c r="E1096" s="11" t="s">
        <v>7629</v>
      </c>
      <c r="F1096" s="16" t="s">
        <v>7496</v>
      </c>
      <c r="G1096" s="16" t="s">
        <v>7630</v>
      </c>
      <c r="H1096" s="16" t="s">
        <v>7498</v>
      </c>
      <c r="I1096" s="16" t="s">
        <v>7631</v>
      </c>
      <c r="J1096" s="16" t="s">
        <v>7500</v>
      </c>
      <c r="K1096" s="16" t="s">
        <v>7632</v>
      </c>
      <c r="L1096" s="23"/>
    </row>
    <row r="1097" customFormat="1" ht="13.6" spans="1:12">
      <c r="A1097" s="5" t="s">
        <v>7633</v>
      </c>
      <c r="B1097" s="9" t="s">
        <v>7492</v>
      </c>
      <c r="C1097" s="5" t="s">
        <v>7634</v>
      </c>
      <c r="D1097" s="6" t="s">
        <v>7635</v>
      </c>
      <c r="E1097" s="11" t="s">
        <v>7636</v>
      </c>
      <c r="F1097" s="16" t="s">
        <v>7496</v>
      </c>
      <c r="G1097" s="16" t="s">
        <v>7637</v>
      </c>
      <c r="H1097" s="16" t="s">
        <v>7498</v>
      </c>
      <c r="I1097" s="16" t="s">
        <v>7638</v>
      </c>
      <c r="J1097" s="16" t="s">
        <v>7500</v>
      </c>
      <c r="K1097" s="16" t="s">
        <v>7639</v>
      </c>
      <c r="L1097" s="23"/>
    </row>
    <row r="1098" customFormat="1" ht="13.6" spans="1:12">
      <c r="A1098" s="5" t="s">
        <v>7640</v>
      </c>
      <c r="B1098" s="9" t="s">
        <v>7492</v>
      </c>
      <c r="C1098" s="5" t="s">
        <v>7641</v>
      </c>
      <c r="D1098" s="6" t="s">
        <v>7642</v>
      </c>
      <c r="E1098" s="11" t="s">
        <v>7643</v>
      </c>
      <c r="F1098" s="16" t="s">
        <v>7496</v>
      </c>
      <c r="G1098" s="16" t="s">
        <v>7644</v>
      </c>
      <c r="H1098" s="16" t="s">
        <v>7498</v>
      </c>
      <c r="I1098" s="16" t="s">
        <v>7645</v>
      </c>
      <c r="J1098" s="16" t="s">
        <v>7500</v>
      </c>
      <c r="K1098" s="16" t="s">
        <v>7646</v>
      </c>
      <c r="L1098" s="23"/>
    </row>
    <row r="1099" customFormat="1" ht="13.6" spans="1:12">
      <c r="A1099" s="5" t="s">
        <v>7647</v>
      </c>
      <c r="B1099" s="9" t="s">
        <v>7492</v>
      </c>
      <c r="C1099" s="5" t="s">
        <v>7648</v>
      </c>
      <c r="D1099" s="6" t="s">
        <v>7649</v>
      </c>
      <c r="E1099" s="11" t="s">
        <v>7650</v>
      </c>
      <c r="F1099" s="16" t="s">
        <v>7496</v>
      </c>
      <c r="G1099" s="16" t="s">
        <v>7651</v>
      </c>
      <c r="H1099" s="16" t="s">
        <v>7498</v>
      </c>
      <c r="I1099" s="16" t="s">
        <v>7652</v>
      </c>
      <c r="J1099" s="16" t="s">
        <v>7500</v>
      </c>
      <c r="K1099" s="16" t="s">
        <v>7653</v>
      </c>
      <c r="L1099" s="23"/>
    </row>
    <row r="1100" customFormat="1" ht="13.6" spans="1:12">
      <c r="A1100" s="5" t="s">
        <v>7654</v>
      </c>
      <c r="B1100" s="9" t="s">
        <v>7492</v>
      </c>
      <c r="C1100" s="5" t="s">
        <v>7655</v>
      </c>
      <c r="D1100" s="6" t="s">
        <v>7656</v>
      </c>
      <c r="E1100" s="11" t="s">
        <v>7657</v>
      </c>
      <c r="F1100" s="16" t="s">
        <v>7496</v>
      </c>
      <c r="G1100" s="16" t="s">
        <v>7658</v>
      </c>
      <c r="H1100" s="16" t="s">
        <v>7498</v>
      </c>
      <c r="I1100" s="16" t="s">
        <v>7659</v>
      </c>
      <c r="J1100" s="16" t="s">
        <v>7500</v>
      </c>
      <c r="K1100" s="16" t="s">
        <v>7660</v>
      </c>
      <c r="L1100" s="23"/>
    </row>
    <row r="1101" customFormat="1" ht="13.6" spans="1:12">
      <c r="A1101" s="5" t="s">
        <v>7661</v>
      </c>
      <c r="B1101" s="9" t="s">
        <v>7492</v>
      </c>
      <c r="C1101" s="5" t="s">
        <v>7662</v>
      </c>
      <c r="D1101" s="6" t="s">
        <v>7663</v>
      </c>
      <c r="E1101" s="11" t="s">
        <v>7664</v>
      </c>
      <c r="F1101" s="16" t="s">
        <v>7496</v>
      </c>
      <c r="G1101" s="16" t="s">
        <v>7665</v>
      </c>
      <c r="H1101" s="16" t="s">
        <v>7498</v>
      </c>
      <c r="I1101" s="16" t="s">
        <v>7666</v>
      </c>
      <c r="J1101" s="16" t="s">
        <v>7500</v>
      </c>
      <c r="K1101" s="16" t="s">
        <v>7667</v>
      </c>
      <c r="L1101" s="23"/>
    </row>
    <row r="1102" customFormat="1" ht="13.6" spans="1:12">
      <c r="A1102" s="5" t="s">
        <v>7668</v>
      </c>
      <c r="B1102" s="9" t="s">
        <v>7492</v>
      </c>
      <c r="C1102" s="5" t="s">
        <v>7669</v>
      </c>
      <c r="D1102" s="6" t="s">
        <v>7670</v>
      </c>
      <c r="E1102" s="11" t="s">
        <v>7671</v>
      </c>
      <c r="F1102" s="16" t="s">
        <v>7496</v>
      </c>
      <c r="G1102" s="16" t="s">
        <v>7672</v>
      </c>
      <c r="H1102" s="16" t="s">
        <v>7498</v>
      </c>
      <c r="I1102" s="16" t="s">
        <v>7673</v>
      </c>
      <c r="J1102" s="16" t="s">
        <v>7500</v>
      </c>
      <c r="K1102" s="16" t="s">
        <v>7674</v>
      </c>
      <c r="L1102" s="23"/>
    </row>
    <row r="1103" customFormat="1" ht="13.6" spans="1:12">
      <c r="A1103" s="5" t="s">
        <v>7675</v>
      </c>
      <c r="B1103" s="9" t="s">
        <v>7492</v>
      </c>
      <c r="C1103" s="5" t="s">
        <v>7676</v>
      </c>
      <c r="D1103" s="6" t="s">
        <v>7677</v>
      </c>
      <c r="E1103" s="11" t="s">
        <v>7678</v>
      </c>
      <c r="F1103" s="16" t="s">
        <v>7496</v>
      </c>
      <c r="G1103" s="16" t="s">
        <v>7679</v>
      </c>
      <c r="H1103" s="16" t="s">
        <v>7498</v>
      </c>
      <c r="I1103" s="16" t="s">
        <v>7680</v>
      </c>
      <c r="J1103" s="16" t="s">
        <v>7500</v>
      </c>
      <c r="K1103" s="16" t="s">
        <v>7681</v>
      </c>
      <c r="L1103" s="23"/>
    </row>
    <row r="1104" customFormat="1" ht="13.6" spans="1:12">
      <c r="A1104" s="5" t="s">
        <v>7682</v>
      </c>
      <c r="B1104" s="9" t="s">
        <v>7492</v>
      </c>
      <c r="C1104" s="5" t="s">
        <v>7683</v>
      </c>
      <c r="D1104" s="6" t="s">
        <v>7684</v>
      </c>
      <c r="E1104" s="11" t="s">
        <v>7685</v>
      </c>
      <c r="F1104" s="16" t="s">
        <v>7496</v>
      </c>
      <c r="G1104" s="16" t="s">
        <v>7686</v>
      </c>
      <c r="H1104" s="16" t="s">
        <v>7498</v>
      </c>
      <c r="I1104" s="16" t="s">
        <v>7687</v>
      </c>
      <c r="J1104" s="16" t="s">
        <v>7500</v>
      </c>
      <c r="K1104" s="16" t="s">
        <v>7688</v>
      </c>
      <c r="L1104" s="23"/>
    </row>
    <row r="1105" customFormat="1" ht="13.6" spans="1:12">
      <c r="A1105" s="5" t="s">
        <v>7689</v>
      </c>
      <c r="B1105" s="9" t="s">
        <v>7492</v>
      </c>
      <c r="C1105" s="5" t="s">
        <v>7690</v>
      </c>
      <c r="D1105" s="6" t="s">
        <v>7691</v>
      </c>
      <c r="E1105" s="11" t="s">
        <v>7692</v>
      </c>
      <c r="F1105" s="16" t="s">
        <v>7496</v>
      </c>
      <c r="G1105" s="16" t="s">
        <v>7693</v>
      </c>
      <c r="H1105" s="16" t="s">
        <v>7498</v>
      </c>
      <c r="I1105" s="16" t="s">
        <v>7694</v>
      </c>
      <c r="J1105" s="16" t="s">
        <v>7500</v>
      </c>
      <c r="K1105" s="16" t="s">
        <v>7695</v>
      </c>
      <c r="L1105" s="23"/>
    </row>
    <row r="1106" customFormat="1" ht="13.6" spans="1:12">
      <c r="A1106" s="5" t="s">
        <v>7696</v>
      </c>
      <c r="B1106" s="9" t="s">
        <v>7492</v>
      </c>
      <c r="C1106" s="5" t="s">
        <v>7697</v>
      </c>
      <c r="D1106" s="6" t="s">
        <v>7698</v>
      </c>
      <c r="E1106" s="11" t="s">
        <v>7699</v>
      </c>
      <c r="F1106" s="16" t="s">
        <v>7496</v>
      </c>
      <c r="G1106" s="16" t="s">
        <v>7700</v>
      </c>
      <c r="H1106" s="16" t="s">
        <v>7498</v>
      </c>
      <c r="I1106" s="16" t="s">
        <v>7701</v>
      </c>
      <c r="J1106" s="16" t="s">
        <v>7500</v>
      </c>
      <c r="K1106" s="16" t="s">
        <v>7702</v>
      </c>
      <c r="L1106" s="23"/>
    </row>
    <row r="1107" customFormat="1" ht="13.6" spans="1:12">
      <c r="A1107" s="5" t="s">
        <v>7703</v>
      </c>
      <c r="B1107" s="9" t="s">
        <v>7492</v>
      </c>
      <c r="C1107" s="5" t="s">
        <v>7704</v>
      </c>
      <c r="D1107" s="6" t="s">
        <v>7705</v>
      </c>
      <c r="E1107" s="11" t="s">
        <v>7706</v>
      </c>
      <c r="F1107" s="16" t="s">
        <v>7496</v>
      </c>
      <c r="G1107" s="16" t="s">
        <v>7707</v>
      </c>
      <c r="H1107" s="16" t="s">
        <v>7498</v>
      </c>
      <c r="I1107" s="16" t="s">
        <v>7708</v>
      </c>
      <c r="J1107" s="16" t="s">
        <v>7500</v>
      </c>
      <c r="K1107" s="16" t="s">
        <v>7709</v>
      </c>
      <c r="L1107" s="23"/>
    </row>
    <row r="1108" customFormat="1" ht="13.6" spans="1:12">
      <c r="A1108" s="5" t="s">
        <v>7710</v>
      </c>
      <c r="B1108" s="9" t="s">
        <v>7492</v>
      </c>
      <c r="C1108" s="5" t="s">
        <v>7711</v>
      </c>
      <c r="D1108" s="6" t="s">
        <v>7712</v>
      </c>
      <c r="E1108" s="11" t="s">
        <v>7713</v>
      </c>
      <c r="F1108" s="16" t="s">
        <v>7496</v>
      </c>
      <c r="G1108" s="16" t="s">
        <v>7714</v>
      </c>
      <c r="H1108" s="16" t="s">
        <v>7498</v>
      </c>
      <c r="I1108" s="16" t="s">
        <v>7715</v>
      </c>
      <c r="J1108" s="16" t="s">
        <v>7500</v>
      </c>
      <c r="K1108" s="16" t="s">
        <v>7716</v>
      </c>
      <c r="L1108" s="23"/>
    </row>
    <row r="1109" customFormat="1" ht="13.6" spans="1:12">
      <c r="A1109" s="5" t="s">
        <v>7717</v>
      </c>
      <c r="B1109" s="9" t="s">
        <v>7492</v>
      </c>
      <c r="C1109" s="5" t="s">
        <v>7718</v>
      </c>
      <c r="D1109" s="6" t="s">
        <v>7719</v>
      </c>
      <c r="E1109" s="11" t="s">
        <v>7720</v>
      </c>
      <c r="F1109" s="16" t="s">
        <v>7496</v>
      </c>
      <c r="G1109" s="16" t="s">
        <v>7721</v>
      </c>
      <c r="H1109" s="16" t="s">
        <v>7498</v>
      </c>
      <c r="I1109" s="16" t="s">
        <v>7722</v>
      </c>
      <c r="J1109" s="16" t="s">
        <v>7500</v>
      </c>
      <c r="K1109" s="16" t="s">
        <v>7723</v>
      </c>
      <c r="L1109" s="23"/>
    </row>
    <row r="1110" customFormat="1" ht="13.6" spans="1:12">
      <c r="A1110" s="5" t="s">
        <v>7724</v>
      </c>
      <c r="B1110" s="9" t="s">
        <v>7492</v>
      </c>
      <c r="C1110" s="5" t="s">
        <v>7725</v>
      </c>
      <c r="D1110" s="6" t="s">
        <v>7726</v>
      </c>
      <c r="E1110" s="11" t="s">
        <v>7727</v>
      </c>
      <c r="F1110" s="16" t="s">
        <v>7496</v>
      </c>
      <c r="G1110" s="16" t="s">
        <v>7728</v>
      </c>
      <c r="H1110" s="16" t="s">
        <v>7498</v>
      </c>
      <c r="I1110" s="16" t="s">
        <v>7729</v>
      </c>
      <c r="J1110" s="16" t="s">
        <v>7500</v>
      </c>
      <c r="K1110" s="16" t="s">
        <v>7730</v>
      </c>
      <c r="L1110" s="23"/>
    </row>
    <row r="1111" customFormat="1" ht="13.6" spans="1:12">
      <c r="A1111" s="5" t="s">
        <v>7731</v>
      </c>
      <c r="B1111" s="9" t="s">
        <v>7492</v>
      </c>
      <c r="C1111" s="5" t="s">
        <v>7732</v>
      </c>
      <c r="D1111" s="6" t="s">
        <v>7733</v>
      </c>
      <c r="E1111" s="11" t="s">
        <v>7734</v>
      </c>
      <c r="F1111" s="16" t="s">
        <v>7496</v>
      </c>
      <c r="G1111" s="16" t="s">
        <v>7735</v>
      </c>
      <c r="H1111" s="16" t="s">
        <v>7498</v>
      </c>
      <c r="I1111" s="16" t="s">
        <v>7736</v>
      </c>
      <c r="J1111" s="16" t="s">
        <v>7500</v>
      </c>
      <c r="K1111" s="16" t="s">
        <v>7737</v>
      </c>
      <c r="L1111" s="23"/>
    </row>
    <row r="1112" customFormat="1" ht="13.6" spans="1:12">
      <c r="A1112" s="5" t="s">
        <v>7738</v>
      </c>
      <c r="B1112" s="9" t="s">
        <v>7492</v>
      </c>
      <c r="C1112" s="5" t="s">
        <v>7739</v>
      </c>
      <c r="D1112" s="6" t="s">
        <v>7740</v>
      </c>
      <c r="E1112" s="11" t="s">
        <v>7741</v>
      </c>
      <c r="F1112" s="16" t="s">
        <v>7496</v>
      </c>
      <c r="G1112" s="16" t="s">
        <v>7742</v>
      </c>
      <c r="H1112" s="16" t="s">
        <v>7498</v>
      </c>
      <c r="I1112" s="16" t="s">
        <v>7743</v>
      </c>
      <c r="J1112" s="16" t="s">
        <v>7500</v>
      </c>
      <c r="K1112" s="16" t="s">
        <v>7744</v>
      </c>
      <c r="L1112" s="23"/>
    </row>
    <row r="1113" customFormat="1" ht="13.6" spans="1:12">
      <c r="A1113" s="5" t="s">
        <v>7745</v>
      </c>
      <c r="B1113" s="9" t="s">
        <v>7492</v>
      </c>
      <c r="C1113" s="5" t="s">
        <v>7746</v>
      </c>
      <c r="D1113" s="6" t="s">
        <v>7747</v>
      </c>
      <c r="E1113" s="11" t="s">
        <v>7748</v>
      </c>
      <c r="F1113" s="16" t="s">
        <v>7496</v>
      </c>
      <c r="G1113" s="16" t="s">
        <v>7749</v>
      </c>
      <c r="H1113" s="16" t="s">
        <v>7498</v>
      </c>
      <c r="I1113" s="16" t="s">
        <v>7750</v>
      </c>
      <c r="J1113" s="16" t="s">
        <v>7500</v>
      </c>
      <c r="K1113" s="16" t="s">
        <v>7751</v>
      </c>
      <c r="L1113" s="23"/>
    </row>
    <row r="1114" customFormat="1" ht="13.6" spans="1:12">
      <c r="A1114" s="5" t="s">
        <v>7752</v>
      </c>
      <c r="B1114" s="9" t="s">
        <v>7492</v>
      </c>
      <c r="C1114" s="5" t="s">
        <v>7753</v>
      </c>
      <c r="D1114" s="6" t="s">
        <v>7754</v>
      </c>
      <c r="E1114" s="11" t="s">
        <v>7755</v>
      </c>
      <c r="F1114" s="16" t="s">
        <v>7496</v>
      </c>
      <c r="G1114" s="16" t="s">
        <v>7756</v>
      </c>
      <c r="H1114" s="16" t="s">
        <v>7498</v>
      </c>
      <c r="I1114" s="16" t="s">
        <v>7757</v>
      </c>
      <c r="J1114" s="16" t="s">
        <v>7500</v>
      </c>
      <c r="K1114" s="16" t="s">
        <v>7758</v>
      </c>
      <c r="L1114" s="23"/>
    </row>
    <row r="1115" customFormat="1" ht="13.6" spans="1:12">
      <c r="A1115" s="5" t="s">
        <v>7759</v>
      </c>
      <c r="B1115" s="9" t="s">
        <v>7492</v>
      </c>
      <c r="C1115" s="5" t="s">
        <v>7760</v>
      </c>
      <c r="D1115" s="6" t="s">
        <v>7761</v>
      </c>
      <c r="E1115" s="11" t="s">
        <v>7762</v>
      </c>
      <c r="F1115" s="16" t="s">
        <v>7496</v>
      </c>
      <c r="G1115" s="16" t="s">
        <v>7763</v>
      </c>
      <c r="H1115" s="16" t="s">
        <v>7498</v>
      </c>
      <c r="I1115" s="16" t="s">
        <v>7764</v>
      </c>
      <c r="J1115" s="16" t="s">
        <v>7500</v>
      </c>
      <c r="K1115" s="16" t="s">
        <v>7765</v>
      </c>
      <c r="L1115" s="23"/>
    </row>
    <row r="1116" customFormat="1" ht="13.6" spans="1:12">
      <c r="A1116" s="5" t="s">
        <v>7766</v>
      </c>
      <c r="B1116" s="9" t="s">
        <v>7492</v>
      </c>
      <c r="C1116" s="5" t="s">
        <v>7767</v>
      </c>
      <c r="D1116" s="6" t="s">
        <v>7768</v>
      </c>
      <c r="E1116" s="11" t="s">
        <v>7769</v>
      </c>
      <c r="F1116" s="16" t="s">
        <v>7496</v>
      </c>
      <c r="G1116" s="16" t="s">
        <v>7770</v>
      </c>
      <c r="H1116" s="16" t="s">
        <v>7498</v>
      </c>
      <c r="I1116" s="16" t="s">
        <v>7771</v>
      </c>
      <c r="J1116" s="16" t="s">
        <v>7500</v>
      </c>
      <c r="K1116" s="16" t="s">
        <v>7772</v>
      </c>
      <c r="L1116" s="23"/>
    </row>
    <row r="1117" customFormat="1" ht="13.6" spans="1:12">
      <c r="A1117" s="5" t="s">
        <v>7773</v>
      </c>
      <c r="B1117" s="9" t="s">
        <v>7492</v>
      </c>
      <c r="C1117" s="5" t="s">
        <v>7774</v>
      </c>
      <c r="D1117" s="6" t="s">
        <v>7775</v>
      </c>
      <c r="E1117" s="11" t="s">
        <v>7776</v>
      </c>
      <c r="F1117" s="16" t="s">
        <v>7496</v>
      </c>
      <c r="G1117" s="16" t="s">
        <v>7777</v>
      </c>
      <c r="H1117" s="16" t="s">
        <v>7498</v>
      </c>
      <c r="I1117" s="16" t="s">
        <v>7778</v>
      </c>
      <c r="J1117" s="16" t="s">
        <v>7500</v>
      </c>
      <c r="K1117" s="16" t="s">
        <v>7779</v>
      </c>
      <c r="L1117" s="23"/>
    </row>
    <row r="1118" customFormat="1" ht="13.6" spans="1:12">
      <c r="A1118" s="5" t="s">
        <v>7780</v>
      </c>
      <c r="B1118" s="9" t="s">
        <v>7492</v>
      </c>
      <c r="C1118" s="5" t="s">
        <v>7781</v>
      </c>
      <c r="D1118" s="6" t="s">
        <v>7782</v>
      </c>
      <c r="E1118" s="11" t="s">
        <v>7783</v>
      </c>
      <c r="F1118" s="16" t="s">
        <v>7496</v>
      </c>
      <c r="G1118" s="16" t="s">
        <v>7784</v>
      </c>
      <c r="H1118" s="16" t="s">
        <v>7498</v>
      </c>
      <c r="I1118" s="16" t="s">
        <v>7785</v>
      </c>
      <c r="J1118" s="16" t="s">
        <v>7500</v>
      </c>
      <c r="K1118" s="16" t="s">
        <v>7786</v>
      </c>
      <c r="L1118" s="23"/>
    </row>
    <row r="1119" customFormat="1" ht="13.6" spans="1:12">
      <c r="A1119" s="5" t="s">
        <v>7787</v>
      </c>
      <c r="B1119" s="9" t="s">
        <v>7492</v>
      </c>
      <c r="C1119" s="5" t="s">
        <v>7788</v>
      </c>
      <c r="D1119" s="6" t="s">
        <v>7789</v>
      </c>
      <c r="E1119" s="11" t="s">
        <v>7790</v>
      </c>
      <c r="F1119" s="16" t="s">
        <v>7496</v>
      </c>
      <c r="G1119" s="16" t="s">
        <v>7791</v>
      </c>
      <c r="H1119" s="16" t="s">
        <v>7498</v>
      </c>
      <c r="I1119" s="16" t="s">
        <v>7792</v>
      </c>
      <c r="J1119" s="16" t="s">
        <v>7500</v>
      </c>
      <c r="K1119" s="16" t="s">
        <v>7793</v>
      </c>
      <c r="L1119" s="23"/>
    </row>
    <row r="1120" customFormat="1" ht="13.6" spans="1:12">
      <c r="A1120" s="5" t="s">
        <v>7794</v>
      </c>
      <c r="B1120" s="9" t="s">
        <v>7492</v>
      </c>
      <c r="C1120" s="5" t="s">
        <v>7795</v>
      </c>
      <c r="D1120" s="6" t="s">
        <v>7796</v>
      </c>
      <c r="E1120" s="11" t="s">
        <v>7797</v>
      </c>
      <c r="F1120" s="16" t="s">
        <v>7496</v>
      </c>
      <c r="G1120" s="16" t="s">
        <v>7798</v>
      </c>
      <c r="H1120" s="16" t="s">
        <v>7498</v>
      </c>
      <c r="I1120" s="16" t="s">
        <v>7799</v>
      </c>
      <c r="J1120" s="16" t="s">
        <v>7500</v>
      </c>
      <c r="K1120" s="16" t="s">
        <v>7800</v>
      </c>
      <c r="L1120" s="23"/>
    </row>
    <row r="1121" customFormat="1" ht="13.6" spans="1:12">
      <c r="A1121" s="5" t="s">
        <v>7801</v>
      </c>
      <c r="B1121" s="9" t="s">
        <v>7492</v>
      </c>
      <c r="C1121" s="5" t="s">
        <v>7802</v>
      </c>
      <c r="D1121" s="6" t="s">
        <v>7803</v>
      </c>
      <c r="E1121" s="11" t="s">
        <v>7804</v>
      </c>
      <c r="F1121" s="16" t="s">
        <v>7496</v>
      </c>
      <c r="G1121" s="16" t="s">
        <v>7805</v>
      </c>
      <c r="H1121" s="16" t="s">
        <v>7498</v>
      </c>
      <c r="I1121" s="16" t="s">
        <v>7806</v>
      </c>
      <c r="J1121" s="16" t="s">
        <v>7500</v>
      </c>
      <c r="K1121" s="16" t="s">
        <v>7807</v>
      </c>
      <c r="L1121" s="23"/>
    </row>
    <row r="1122" customFormat="1" ht="13.6" spans="1:12">
      <c r="A1122" s="5" t="s">
        <v>7808</v>
      </c>
      <c r="B1122" s="9" t="s">
        <v>7492</v>
      </c>
      <c r="C1122" s="5" t="s">
        <v>7662</v>
      </c>
      <c r="D1122" s="6" t="s">
        <v>7809</v>
      </c>
      <c r="E1122" s="11" t="s">
        <v>7810</v>
      </c>
      <c r="F1122" s="16" t="s">
        <v>7496</v>
      </c>
      <c r="G1122" s="16" t="s">
        <v>7811</v>
      </c>
      <c r="H1122" s="16" t="s">
        <v>7498</v>
      </c>
      <c r="I1122" s="16" t="s">
        <v>7812</v>
      </c>
      <c r="J1122" s="16" t="s">
        <v>7500</v>
      </c>
      <c r="K1122" s="16" t="s">
        <v>7813</v>
      </c>
      <c r="L1122" s="23"/>
    </row>
    <row r="1123" customFormat="1" ht="13.6" spans="1:12">
      <c r="A1123" s="5" t="s">
        <v>7814</v>
      </c>
      <c r="B1123" s="9" t="s">
        <v>7492</v>
      </c>
      <c r="C1123" s="5" t="s">
        <v>7815</v>
      </c>
      <c r="D1123" s="6" t="s">
        <v>7816</v>
      </c>
      <c r="E1123" s="11" t="s">
        <v>7817</v>
      </c>
      <c r="F1123" s="16" t="s">
        <v>7496</v>
      </c>
      <c r="G1123" s="16" t="s">
        <v>7818</v>
      </c>
      <c r="H1123" s="16" t="s">
        <v>7498</v>
      </c>
      <c r="I1123" s="16" t="s">
        <v>7819</v>
      </c>
      <c r="J1123" s="16" t="s">
        <v>7500</v>
      </c>
      <c r="K1123" s="16" t="s">
        <v>7820</v>
      </c>
      <c r="L1123" s="23"/>
    </row>
    <row r="1124" customFormat="1" ht="13.6" spans="1:12">
      <c r="A1124" s="5" t="s">
        <v>7821</v>
      </c>
      <c r="B1124" s="9" t="s">
        <v>7492</v>
      </c>
      <c r="C1124" s="5" t="s">
        <v>7822</v>
      </c>
      <c r="D1124" s="6" t="s">
        <v>7823</v>
      </c>
      <c r="E1124" s="11" t="s">
        <v>7824</v>
      </c>
      <c r="F1124" s="16" t="s">
        <v>7496</v>
      </c>
      <c r="G1124" s="16" t="s">
        <v>7825</v>
      </c>
      <c r="H1124" s="16" t="s">
        <v>7498</v>
      </c>
      <c r="I1124" s="16" t="s">
        <v>7826</v>
      </c>
      <c r="J1124" s="16" t="s">
        <v>7500</v>
      </c>
      <c r="K1124" s="16" t="s">
        <v>7827</v>
      </c>
      <c r="L1124" s="23"/>
    </row>
    <row r="1125" customFormat="1" ht="13.6" spans="1:12">
      <c r="A1125" s="5" t="s">
        <v>7828</v>
      </c>
      <c r="B1125" s="9" t="s">
        <v>7492</v>
      </c>
      <c r="C1125" s="5" t="s">
        <v>7829</v>
      </c>
      <c r="D1125" s="6" t="s">
        <v>7830</v>
      </c>
      <c r="E1125" s="11" t="s">
        <v>7831</v>
      </c>
      <c r="F1125" s="16" t="s">
        <v>7496</v>
      </c>
      <c r="G1125" s="16" t="s">
        <v>7832</v>
      </c>
      <c r="H1125" s="16" t="s">
        <v>7498</v>
      </c>
      <c r="I1125" s="16" t="s">
        <v>7833</v>
      </c>
      <c r="J1125" s="16" t="s">
        <v>7500</v>
      </c>
      <c r="K1125" s="16" t="s">
        <v>7834</v>
      </c>
      <c r="L1125" s="23"/>
    </row>
    <row r="1126" customFormat="1" ht="13.6" spans="1:12">
      <c r="A1126" s="5" t="s">
        <v>7835</v>
      </c>
      <c r="B1126" s="9" t="s">
        <v>7492</v>
      </c>
      <c r="C1126" s="5" t="s">
        <v>7836</v>
      </c>
      <c r="D1126" s="6" t="s">
        <v>7837</v>
      </c>
      <c r="E1126" s="11" t="s">
        <v>7838</v>
      </c>
      <c r="F1126" s="16" t="s">
        <v>7496</v>
      </c>
      <c r="G1126" s="16" t="s">
        <v>7839</v>
      </c>
      <c r="H1126" s="16" t="s">
        <v>7498</v>
      </c>
      <c r="I1126" s="16" t="s">
        <v>7840</v>
      </c>
      <c r="J1126" s="16" t="s">
        <v>7500</v>
      </c>
      <c r="K1126" s="16" t="s">
        <v>7841</v>
      </c>
      <c r="L1126" s="23"/>
    </row>
    <row r="1127" customFormat="1" ht="13.6" spans="1:12">
      <c r="A1127" s="5" t="s">
        <v>7842</v>
      </c>
      <c r="B1127" s="9" t="s">
        <v>7492</v>
      </c>
      <c r="C1127" s="5" t="s">
        <v>7843</v>
      </c>
      <c r="D1127" s="6" t="s">
        <v>7844</v>
      </c>
      <c r="E1127" s="11" t="s">
        <v>7845</v>
      </c>
      <c r="F1127" s="16" t="s">
        <v>7496</v>
      </c>
      <c r="G1127" s="16" t="s">
        <v>7846</v>
      </c>
      <c r="H1127" s="16" t="s">
        <v>7498</v>
      </c>
      <c r="I1127" s="16" t="s">
        <v>7847</v>
      </c>
      <c r="J1127" s="16" t="s">
        <v>7500</v>
      </c>
      <c r="K1127" s="16" t="s">
        <v>7848</v>
      </c>
      <c r="L1127" s="23"/>
    </row>
    <row r="1128" customFormat="1" ht="13.6" spans="1:12">
      <c r="A1128" s="5" t="s">
        <v>7849</v>
      </c>
      <c r="B1128" s="9" t="s">
        <v>7492</v>
      </c>
      <c r="C1128" s="5" t="s">
        <v>7850</v>
      </c>
      <c r="D1128" s="6" t="s">
        <v>7851</v>
      </c>
      <c r="E1128" s="11" t="s">
        <v>7852</v>
      </c>
      <c r="F1128" s="16" t="s">
        <v>7496</v>
      </c>
      <c r="G1128" s="16" t="s">
        <v>7853</v>
      </c>
      <c r="H1128" s="16" t="s">
        <v>7498</v>
      </c>
      <c r="I1128" s="16" t="s">
        <v>7854</v>
      </c>
      <c r="J1128" s="16" t="s">
        <v>7500</v>
      </c>
      <c r="K1128" s="16" t="s">
        <v>7855</v>
      </c>
      <c r="L1128" s="23"/>
    </row>
    <row r="1129" customFormat="1" ht="13.6" spans="1:12">
      <c r="A1129" s="5" t="s">
        <v>7856</v>
      </c>
      <c r="B1129" s="9" t="s">
        <v>7492</v>
      </c>
      <c r="C1129" s="5" t="s">
        <v>7857</v>
      </c>
      <c r="D1129" s="6" t="s">
        <v>7858</v>
      </c>
      <c r="E1129" s="11" t="s">
        <v>7859</v>
      </c>
      <c r="F1129" s="16" t="s">
        <v>7496</v>
      </c>
      <c r="G1129" s="16" t="s">
        <v>7860</v>
      </c>
      <c r="H1129" s="16" t="s">
        <v>7498</v>
      </c>
      <c r="I1129" s="16" t="s">
        <v>7861</v>
      </c>
      <c r="J1129" s="16" t="s">
        <v>7500</v>
      </c>
      <c r="K1129" s="16" t="s">
        <v>7862</v>
      </c>
      <c r="L1129" s="23"/>
    </row>
    <row r="1130" customFormat="1" ht="13.6" spans="1:12">
      <c r="A1130" s="5" t="s">
        <v>7863</v>
      </c>
      <c r="B1130" s="9" t="s">
        <v>7492</v>
      </c>
      <c r="C1130" s="5" t="s">
        <v>7864</v>
      </c>
      <c r="D1130" s="6" t="s">
        <v>7865</v>
      </c>
      <c r="E1130" s="11" t="s">
        <v>7866</v>
      </c>
      <c r="F1130" s="16" t="s">
        <v>7496</v>
      </c>
      <c r="G1130" s="16" t="s">
        <v>7867</v>
      </c>
      <c r="H1130" s="16" t="s">
        <v>7498</v>
      </c>
      <c r="I1130" s="16" t="s">
        <v>7868</v>
      </c>
      <c r="J1130" s="16" t="s">
        <v>7500</v>
      </c>
      <c r="K1130" s="16" t="s">
        <v>7869</v>
      </c>
      <c r="L1130" s="23"/>
    </row>
    <row r="1131" customFormat="1" ht="13.6" spans="1:12">
      <c r="A1131" s="5" t="s">
        <v>7870</v>
      </c>
      <c r="B1131" s="9" t="s">
        <v>7492</v>
      </c>
      <c r="C1131" s="5" t="s">
        <v>7871</v>
      </c>
      <c r="D1131" s="6" t="s">
        <v>7872</v>
      </c>
      <c r="E1131" s="11" t="s">
        <v>7873</v>
      </c>
      <c r="F1131" s="16" t="s">
        <v>7496</v>
      </c>
      <c r="G1131" s="16" t="s">
        <v>7874</v>
      </c>
      <c r="H1131" s="16" t="s">
        <v>7498</v>
      </c>
      <c r="I1131" s="16" t="s">
        <v>7875</v>
      </c>
      <c r="J1131" s="16" t="s">
        <v>7500</v>
      </c>
      <c r="K1131" s="16" t="s">
        <v>7876</v>
      </c>
      <c r="L1131" s="23"/>
    </row>
    <row r="1132" customFormat="1" ht="13.6" spans="1:12">
      <c r="A1132" s="5" t="s">
        <v>7877</v>
      </c>
      <c r="B1132" s="9" t="s">
        <v>7492</v>
      </c>
      <c r="C1132" s="5" t="s">
        <v>7871</v>
      </c>
      <c r="D1132" s="6" t="s">
        <v>7878</v>
      </c>
      <c r="E1132" s="11" t="s">
        <v>7879</v>
      </c>
      <c r="F1132" s="16" t="s">
        <v>7496</v>
      </c>
      <c r="G1132" s="16" t="s">
        <v>7880</v>
      </c>
      <c r="H1132" s="16" t="s">
        <v>7498</v>
      </c>
      <c r="I1132" s="16" t="s">
        <v>7881</v>
      </c>
      <c r="J1132" s="16" t="s">
        <v>7500</v>
      </c>
      <c r="K1132" s="16" t="s">
        <v>7882</v>
      </c>
      <c r="L1132" s="23"/>
    </row>
    <row r="1133" customFormat="1" ht="13.6" spans="1:12">
      <c r="A1133" s="5" t="s">
        <v>7883</v>
      </c>
      <c r="B1133" s="9" t="s">
        <v>7492</v>
      </c>
      <c r="C1133" s="5" t="s">
        <v>7884</v>
      </c>
      <c r="D1133" s="6" t="s">
        <v>7885</v>
      </c>
      <c r="E1133" s="11" t="s">
        <v>7886</v>
      </c>
      <c r="F1133" s="16" t="s">
        <v>7496</v>
      </c>
      <c r="G1133" s="16" t="s">
        <v>7887</v>
      </c>
      <c r="H1133" s="16" t="s">
        <v>7498</v>
      </c>
      <c r="I1133" s="16" t="s">
        <v>7888</v>
      </c>
      <c r="J1133" s="16" t="s">
        <v>7500</v>
      </c>
      <c r="K1133" s="16" t="s">
        <v>7889</v>
      </c>
      <c r="L1133" s="23"/>
    </row>
    <row r="1134" customFormat="1" ht="13.6" spans="1:12">
      <c r="A1134" s="5" t="s">
        <v>7890</v>
      </c>
      <c r="B1134" s="9" t="s">
        <v>7492</v>
      </c>
      <c r="C1134" s="5" t="s">
        <v>7891</v>
      </c>
      <c r="D1134" s="6" t="s">
        <v>7892</v>
      </c>
      <c r="E1134" s="11" t="s">
        <v>7893</v>
      </c>
      <c r="F1134" s="16" t="s">
        <v>7496</v>
      </c>
      <c r="G1134" s="16" t="s">
        <v>7894</v>
      </c>
      <c r="H1134" s="16" t="s">
        <v>7498</v>
      </c>
      <c r="I1134" s="16" t="s">
        <v>7895</v>
      </c>
      <c r="J1134" s="16" t="s">
        <v>7500</v>
      </c>
      <c r="K1134" s="16" t="s">
        <v>7896</v>
      </c>
      <c r="L1134" s="23"/>
    </row>
    <row r="1135" customFormat="1" ht="13.6" spans="1:12">
      <c r="A1135" s="5" t="s">
        <v>7897</v>
      </c>
      <c r="B1135" s="9" t="s">
        <v>7492</v>
      </c>
      <c r="C1135" s="5" t="s">
        <v>7898</v>
      </c>
      <c r="D1135" s="6" t="s">
        <v>7899</v>
      </c>
      <c r="E1135" s="11" t="s">
        <v>7900</v>
      </c>
      <c r="F1135" s="16" t="s">
        <v>7496</v>
      </c>
      <c r="G1135" s="16" t="s">
        <v>7901</v>
      </c>
      <c r="H1135" s="16" t="s">
        <v>7498</v>
      </c>
      <c r="I1135" s="16" t="s">
        <v>7902</v>
      </c>
      <c r="J1135" s="16" t="s">
        <v>7500</v>
      </c>
      <c r="K1135" s="16" t="s">
        <v>7903</v>
      </c>
      <c r="L1135" s="23"/>
    </row>
    <row r="1136" customFormat="1" ht="13.6" spans="1:12">
      <c r="A1136" s="5" t="s">
        <v>7904</v>
      </c>
      <c r="B1136" s="9" t="s">
        <v>7492</v>
      </c>
      <c r="C1136" s="5" t="s">
        <v>7905</v>
      </c>
      <c r="D1136" s="6" t="s">
        <v>7906</v>
      </c>
      <c r="E1136" s="11" t="s">
        <v>7907</v>
      </c>
      <c r="F1136" s="16" t="s">
        <v>7496</v>
      </c>
      <c r="G1136" s="16" t="s">
        <v>7908</v>
      </c>
      <c r="H1136" s="16" t="s">
        <v>7498</v>
      </c>
      <c r="I1136" s="16" t="s">
        <v>7909</v>
      </c>
      <c r="J1136" s="16" t="s">
        <v>7500</v>
      </c>
      <c r="K1136" s="16" t="s">
        <v>7910</v>
      </c>
      <c r="L1136" s="23"/>
    </row>
    <row r="1137" customFormat="1" ht="13.6" spans="1:12">
      <c r="A1137" s="5" t="s">
        <v>7911</v>
      </c>
      <c r="B1137" s="9" t="s">
        <v>7492</v>
      </c>
      <c r="C1137" s="5" t="s">
        <v>7912</v>
      </c>
      <c r="D1137" s="6" t="s">
        <v>7913</v>
      </c>
      <c r="E1137" s="11" t="s">
        <v>7914</v>
      </c>
      <c r="F1137" s="16" t="s">
        <v>7496</v>
      </c>
      <c r="G1137" s="16" t="s">
        <v>7915</v>
      </c>
      <c r="H1137" s="16" t="s">
        <v>7498</v>
      </c>
      <c r="I1137" s="16" t="s">
        <v>7916</v>
      </c>
      <c r="J1137" s="16" t="s">
        <v>7500</v>
      </c>
      <c r="K1137" s="16" t="s">
        <v>7917</v>
      </c>
      <c r="L1137" s="23"/>
    </row>
    <row r="1138" customFormat="1" ht="13.6" spans="1:12">
      <c r="A1138" s="5" t="s">
        <v>7918</v>
      </c>
      <c r="B1138" s="9" t="s">
        <v>7492</v>
      </c>
      <c r="C1138" s="5" t="s">
        <v>7919</v>
      </c>
      <c r="D1138" s="6" t="s">
        <v>7920</v>
      </c>
      <c r="E1138" s="11" t="s">
        <v>7921</v>
      </c>
      <c r="F1138" s="16" t="s">
        <v>7496</v>
      </c>
      <c r="G1138" s="16" t="s">
        <v>7922</v>
      </c>
      <c r="H1138" s="16" t="s">
        <v>7498</v>
      </c>
      <c r="I1138" s="16" t="s">
        <v>7923</v>
      </c>
      <c r="J1138" s="16" t="s">
        <v>7500</v>
      </c>
      <c r="K1138" s="16" t="s">
        <v>7924</v>
      </c>
      <c r="L1138" s="23"/>
    </row>
    <row r="1139" customFormat="1" ht="13.6" spans="1:12">
      <c r="A1139" s="5" t="s">
        <v>7925</v>
      </c>
      <c r="B1139" s="9" t="s">
        <v>7492</v>
      </c>
      <c r="C1139" s="5" t="s">
        <v>7926</v>
      </c>
      <c r="D1139" s="6" t="s">
        <v>7927</v>
      </c>
      <c r="E1139" s="11" t="s">
        <v>7928</v>
      </c>
      <c r="F1139" s="16" t="s">
        <v>7496</v>
      </c>
      <c r="G1139" s="16" t="s">
        <v>7929</v>
      </c>
      <c r="H1139" s="16" t="s">
        <v>7498</v>
      </c>
      <c r="I1139" s="16" t="s">
        <v>7930</v>
      </c>
      <c r="J1139" s="16" t="s">
        <v>7500</v>
      </c>
      <c r="K1139" s="16" t="s">
        <v>7931</v>
      </c>
      <c r="L1139" s="23"/>
    </row>
    <row r="1140" customFormat="1" ht="13.6" spans="1:12">
      <c r="A1140" s="5" t="s">
        <v>7932</v>
      </c>
      <c r="B1140" s="9" t="s">
        <v>7492</v>
      </c>
      <c r="C1140" s="5" t="s">
        <v>7933</v>
      </c>
      <c r="D1140" s="6" t="s">
        <v>7934</v>
      </c>
      <c r="E1140" s="11" t="s">
        <v>7935</v>
      </c>
      <c r="F1140" s="16" t="s">
        <v>7496</v>
      </c>
      <c r="G1140" s="16" t="s">
        <v>7936</v>
      </c>
      <c r="H1140" s="16" t="s">
        <v>7498</v>
      </c>
      <c r="I1140" s="16" t="s">
        <v>7937</v>
      </c>
      <c r="J1140" s="16" t="s">
        <v>7500</v>
      </c>
      <c r="K1140" s="16" t="s">
        <v>7938</v>
      </c>
      <c r="L1140" s="23"/>
    </row>
    <row r="1141" customFormat="1" ht="13.6" spans="1:12">
      <c r="A1141" s="5" t="s">
        <v>7939</v>
      </c>
      <c r="B1141" s="9" t="s">
        <v>7492</v>
      </c>
      <c r="C1141" s="5" t="s">
        <v>7940</v>
      </c>
      <c r="D1141" s="6" t="s">
        <v>7941</v>
      </c>
      <c r="E1141" s="11" t="s">
        <v>7942</v>
      </c>
      <c r="F1141" s="16" t="s">
        <v>7496</v>
      </c>
      <c r="G1141" s="16" t="s">
        <v>7943</v>
      </c>
      <c r="H1141" s="16" t="s">
        <v>7498</v>
      </c>
      <c r="I1141" s="16" t="s">
        <v>7944</v>
      </c>
      <c r="J1141" s="16" t="s">
        <v>7500</v>
      </c>
      <c r="K1141" s="16" t="s">
        <v>7945</v>
      </c>
      <c r="L1141" s="23"/>
    </row>
    <row r="1142" customFormat="1" ht="13.6" spans="1:12">
      <c r="A1142" s="5" t="s">
        <v>7946</v>
      </c>
      <c r="B1142" s="9" t="s">
        <v>7492</v>
      </c>
      <c r="C1142" s="5" t="s">
        <v>7947</v>
      </c>
      <c r="D1142" s="6" t="s">
        <v>7948</v>
      </c>
      <c r="E1142" s="11" t="s">
        <v>7949</v>
      </c>
      <c r="F1142" s="16" t="s">
        <v>7496</v>
      </c>
      <c r="G1142" s="16" t="s">
        <v>7950</v>
      </c>
      <c r="H1142" s="16" t="s">
        <v>7498</v>
      </c>
      <c r="I1142" s="16" t="s">
        <v>7951</v>
      </c>
      <c r="J1142" s="16" t="s">
        <v>7500</v>
      </c>
      <c r="K1142" s="16" t="s">
        <v>7952</v>
      </c>
      <c r="L1142" s="23"/>
    </row>
    <row r="1143" customFormat="1" ht="13.6" spans="1:12">
      <c r="A1143" s="5" t="s">
        <v>7953</v>
      </c>
      <c r="B1143" s="9" t="s">
        <v>7492</v>
      </c>
      <c r="C1143" s="5" t="s">
        <v>7954</v>
      </c>
      <c r="D1143" s="6" t="s">
        <v>7955</v>
      </c>
      <c r="E1143" s="11" t="s">
        <v>7956</v>
      </c>
      <c r="F1143" s="16" t="s">
        <v>7496</v>
      </c>
      <c r="G1143" s="16" t="s">
        <v>7957</v>
      </c>
      <c r="H1143" s="16" t="s">
        <v>7498</v>
      </c>
      <c r="I1143" s="16" t="s">
        <v>7958</v>
      </c>
      <c r="J1143" s="16" t="s">
        <v>7500</v>
      </c>
      <c r="K1143" s="16" t="s">
        <v>7959</v>
      </c>
      <c r="L1143" s="23"/>
    </row>
    <row r="1144" customFormat="1" ht="13.6" spans="1:12">
      <c r="A1144" s="5" t="s">
        <v>7960</v>
      </c>
      <c r="B1144" s="9" t="s">
        <v>7492</v>
      </c>
      <c r="C1144" s="5" t="s">
        <v>7961</v>
      </c>
      <c r="D1144" s="6" t="s">
        <v>7962</v>
      </c>
      <c r="E1144" s="11" t="s">
        <v>7963</v>
      </c>
      <c r="F1144" s="16" t="s">
        <v>7496</v>
      </c>
      <c r="G1144" s="16" t="s">
        <v>7964</v>
      </c>
      <c r="H1144" s="16" t="s">
        <v>7498</v>
      </c>
      <c r="I1144" s="16" t="s">
        <v>7965</v>
      </c>
      <c r="J1144" s="16" t="s">
        <v>7500</v>
      </c>
      <c r="K1144" s="16" t="s">
        <v>7966</v>
      </c>
      <c r="L1144" s="23"/>
    </row>
    <row r="1145" customFormat="1" ht="13.6" spans="1:12">
      <c r="A1145" s="5" t="s">
        <v>7967</v>
      </c>
      <c r="B1145" s="9" t="s">
        <v>7492</v>
      </c>
      <c r="C1145" s="5" t="s">
        <v>7968</v>
      </c>
      <c r="D1145" s="6" t="s">
        <v>7969</v>
      </c>
      <c r="E1145" s="11" t="s">
        <v>7970</v>
      </c>
      <c r="F1145" s="16" t="s">
        <v>7496</v>
      </c>
      <c r="G1145" s="16" t="s">
        <v>7971</v>
      </c>
      <c r="H1145" s="16" t="s">
        <v>7498</v>
      </c>
      <c r="I1145" s="16" t="s">
        <v>7972</v>
      </c>
      <c r="J1145" s="16" t="s">
        <v>7500</v>
      </c>
      <c r="K1145" s="16" t="s">
        <v>7973</v>
      </c>
      <c r="L1145" s="23"/>
    </row>
    <row r="1146" customFormat="1" ht="13.6" spans="1:12">
      <c r="A1146" s="5" t="s">
        <v>7974</v>
      </c>
      <c r="B1146" s="9" t="s">
        <v>7492</v>
      </c>
      <c r="C1146" s="5" t="s">
        <v>7975</v>
      </c>
      <c r="D1146" s="6" t="s">
        <v>7976</v>
      </c>
      <c r="E1146" s="11" t="s">
        <v>7977</v>
      </c>
      <c r="F1146" s="16" t="s">
        <v>7496</v>
      </c>
      <c r="G1146" s="16" t="s">
        <v>7978</v>
      </c>
      <c r="H1146" s="16" t="s">
        <v>7498</v>
      </c>
      <c r="I1146" s="16" t="s">
        <v>7979</v>
      </c>
      <c r="J1146" s="16" t="s">
        <v>7500</v>
      </c>
      <c r="K1146" s="16" t="s">
        <v>7980</v>
      </c>
      <c r="L1146" s="23"/>
    </row>
    <row r="1147" customFormat="1" ht="13.6" spans="1:12">
      <c r="A1147" s="5" t="s">
        <v>7981</v>
      </c>
      <c r="B1147" s="9" t="s">
        <v>7492</v>
      </c>
      <c r="C1147" s="5" t="s">
        <v>7982</v>
      </c>
      <c r="D1147" s="6" t="s">
        <v>7983</v>
      </c>
      <c r="E1147" s="11" t="s">
        <v>7984</v>
      </c>
      <c r="F1147" s="16" t="s">
        <v>7496</v>
      </c>
      <c r="G1147" s="16" t="s">
        <v>7985</v>
      </c>
      <c r="H1147" s="16" t="s">
        <v>7498</v>
      </c>
      <c r="I1147" s="16" t="s">
        <v>7986</v>
      </c>
      <c r="J1147" s="16" t="s">
        <v>7500</v>
      </c>
      <c r="K1147" s="16" t="s">
        <v>7987</v>
      </c>
      <c r="L1147" s="23"/>
    </row>
    <row r="1148" customFormat="1" ht="13.6" spans="1:12">
      <c r="A1148" s="5" t="s">
        <v>7988</v>
      </c>
      <c r="B1148" s="9" t="s">
        <v>7492</v>
      </c>
      <c r="C1148" s="5" t="s">
        <v>7989</v>
      </c>
      <c r="D1148" s="6" t="s">
        <v>7990</v>
      </c>
      <c r="E1148" s="11" t="s">
        <v>7991</v>
      </c>
      <c r="F1148" s="16" t="s">
        <v>7496</v>
      </c>
      <c r="G1148" s="16" t="s">
        <v>7992</v>
      </c>
      <c r="H1148" s="16" t="s">
        <v>7498</v>
      </c>
      <c r="I1148" s="16" t="s">
        <v>7993</v>
      </c>
      <c r="J1148" s="16" t="s">
        <v>7500</v>
      </c>
      <c r="K1148" s="16" t="s">
        <v>7994</v>
      </c>
      <c r="L1148" s="23"/>
    </row>
    <row r="1149" customFormat="1" ht="13.6" spans="1:12">
      <c r="A1149" s="5" t="s">
        <v>7995</v>
      </c>
      <c r="B1149" s="9" t="s">
        <v>7492</v>
      </c>
      <c r="C1149" s="5" t="s">
        <v>7996</v>
      </c>
      <c r="D1149" s="6" t="s">
        <v>7997</v>
      </c>
      <c r="E1149" s="11" t="s">
        <v>7998</v>
      </c>
      <c r="F1149" s="16" t="s">
        <v>7496</v>
      </c>
      <c r="G1149" s="16" t="s">
        <v>7999</v>
      </c>
      <c r="H1149" s="16" t="s">
        <v>7498</v>
      </c>
      <c r="I1149" s="16" t="s">
        <v>8000</v>
      </c>
      <c r="J1149" s="16" t="s">
        <v>7500</v>
      </c>
      <c r="K1149" s="16" t="s">
        <v>8001</v>
      </c>
      <c r="L1149" s="23"/>
    </row>
    <row r="1150" customFormat="1" ht="13.6" spans="1:12">
      <c r="A1150" s="5" t="s">
        <v>8002</v>
      </c>
      <c r="B1150" s="9" t="s">
        <v>7492</v>
      </c>
      <c r="C1150" s="5" t="s">
        <v>8003</v>
      </c>
      <c r="D1150" s="6" t="s">
        <v>8004</v>
      </c>
      <c r="E1150" s="11" t="s">
        <v>8005</v>
      </c>
      <c r="F1150" s="16" t="s">
        <v>7496</v>
      </c>
      <c r="G1150" s="16" t="s">
        <v>8006</v>
      </c>
      <c r="H1150" s="16" t="s">
        <v>7498</v>
      </c>
      <c r="I1150" s="16" t="s">
        <v>8007</v>
      </c>
      <c r="J1150" s="16" t="s">
        <v>7500</v>
      </c>
      <c r="K1150" s="16" t="s">
        <v>8008</v>
      </c>
      <c r="L1150" s="23"/>
    </row>
    <row r="1151" customFormat="1" ht="13.6" spans="1:12">
      <c r="A1151" s="5" t="s">
        <v>8009</v>
      </c>
      <c r="B1151" s="9" t="s">
        <v>7492</v>
      </c>
      <c r="C1151" s="5" t="s">
        <v>8010</v>
      </c>
      <c r="D1151" s="6" t="s">
        <v>8011</v>
      </c>
      <c r="E1151" s="11" t="s">
        <v>8012</v>
      </c>
      <c r="F1151" s="16" t="s">
        <v>7496</v>
      </c>
      <c r="G1151" s="16" t="s">
        <v>8013</v>
      </c>
      <c r="H1151" s="16" t="s">
        <v>7498</v>
      </c>
      <c r="I1151" s="16" t="s">
        <v>8014</v>
      </c>
      <c r="J1151" s="16" t="s">
        <v>7500</v>
      </c>
      <c r="K1151" s="16" t="s">
        <v>8015</v>
      </c>
      <c r="L1151" s="23"/>
    </row>
    <row r="1152" customFormat="1" ht="13.6" spans="1:12">
      <c r="A1152" s="5" t="s">
        <v>8016</v>
      </c>
      <c r="B1152" s="9" t="s">
        <v>7492</v>
      </c>
      <c r="C1152" s="5" t="s">
        <v>8017</v>
      </c>
      <c r="D1152" s="6" t="s">
        <v>8018</v>
      </c>
      <c r="E1152" s="11" t="s">
        <v>8019</v>
      </c>
      <c r="F1152" s="16" t="s">
        <v>7496</v>
      </c>
      <c r="G1152" s="16" t="s">
        <v>8020</v>
      </c>
      <c r="H1152" s="16" t="s">
        <v>7498</v>
      </c>
      <c r="I1152" s="16" t="s">
        <v>8021</v>
      </c>
      <c r="J1152" s="16" t="s">
        <v>7500</v>
      </c>
      <c r="K1152" s="16" t="s">
        <v>8022</v>
      </c>
      <c r="L1152" s="23"/>
    </row>
    <row r="1153" customFormat="1" ht="13.6" spans="1:12">
      <c r="A1153" s="5" t="s">
        <v>8023</v>
      </c>
      <c r="B1153" s="9" t="s">
        <v>7492</v>
      </c>
      <c r="C1153" s="5" t="s">
        <v>8024</v>
      </c>
      <c r="D1153" s="6" t="s">
        <v>8025</v>
      </c>
      <c r="E1153" s="11" t="s">
        <v>8026</v>
      </c>
      <c r="F1153" s="16" t="s">
        <v>7496</v>
      </c>
      <c r="G1153" s="16" t="s">
        <v>8027</v>
      </c>
      <c r="H1153" s="16" t="s">
        <v>7498</v>
      </c>
      <c r="I1153" s="16" t="s">
        <v>8028</v>
      </c>
      <c r="J1153" s="16" t="s">
        <v>7500</v>
      </c>
      <c r="K1153" s="16" t="s">
        <v>8029</v>
      </c>
      <c r="L1153" s="23"/>
    </row>
    <row r="1154" customFormat="1" ht="13.6" spans="1:12">
      <c r="A1154" s="5" t="s">
        <v>8030</v>
      </c>
      <c r="B1154" s="9" t="s">
        <v>7492</v>
      </c>
      <c r="C1154" s="5" t="s">
        <v>8031</v>
      </c>
      <c r="D1154" s="6" t="s">
        <v>8032</v>
      </c>
      <c r="E1154" s="11" t="s">
        <v>8033</v>
      </c>
      <c r="F1154" s="16" t="s">
        <v>7496</v>
      </c>
      <c r="G1154" s="16" t="s">
        <v>8034</v>
      </c>
      <c r="H1154" s="16" t="s">
        <v>7498</v>
      </c>
      <c r="I1154" s="16" t="s">
        <v>8035</v>
      </c>
      <c r="J1154" s="16" t="s">
        <v>7500</v>
      </c>
      <c r="K1154" s="16" t="s">
        <v>8036</v>
      </c>
      <c r="L1154" s="23"/>
    </row>
    <row r="1155" customFormat="1" ht="13.6" spans="1:12">
      <c r="A1155" s="5" t="s">
        <v>8037</v>
      </c>
      <c r="B1155" s="9" t="s">
        <v>7492</v>
      </c>
      <c r="C1155" s="5" t="s">
        <v>8038</v>
      </c>
      <c r="D1155" s="6" t="s">
        <v>8039</v>
      </c>
      <c r="E1155" s="11" t="s">
        <v>8040</v>
      </c>
      <c r="F1155" s="16" t="s">
        <v>7496</v>
      </c>
      <c r="G1155" s="16" t="s">
        <v>8041</v>
      </c>
      <c r="H1155" s="16" t="s">
        <v>7498</v>
      </c>
      <c r="I1155" s="16" t="s">
        <v>8042</v>
      </c>
      <c r="J1155" s="16" t="s">
        <v>7500</v>
      </c>
      <c r="K1155" s="16" t="s">
        <v>8043</v>
      </c>
      <c r="L1155" s="23"/>
    </row>
    <row r="1156" customFormat="1" ht="13.6" spans="1:12">
      <c r="A1156" s="5" t="s">
        <v>8044</v>
      </c>
      <c r="B1156" s="9" t="s">
        <v>7492</v>
      </c>
      <c r="C1156" s="5" t="s">
        <v>8045</v>
      </c>
      <c r="D1156" s="6" t="s">
        <v>8046</v>
      </c>
      <c r="E1156" s="11" t="s">
        <v>8047</v>
      </c>
      <c r="F1156" s="16" t="s">
        <v>7496</v>
      </c>
      <c r="G1156" s="16" t="s">
        <v>8048</v>
      </c>
      <c r="H1156" s="16" t="s">
        <v>7498</v>
      </c>
      <c r="I1156" s="16" t="s">
        <v>8049</v>
      </c>
      <c r="J1156" s="16" t="s">
        <v>7500</v>
      </c>
      <c r="K1156" s="16" t="s">
        <v>8050</v>
      </c>
      <c r="L1156" s="23"/>
    </row>
    <row r="1157" customFormat="1" ht="13.6" spans="1:12">
      <c r="A1157" s="5" t="s">
        <v>8051</v>
      </c>
      <c r="B1157" s="9" t="s">
        <v>7492</v>
      </c>
      <c r="C1157" s="5" t="s">
        <v>8052</v>
      </c>
      <c r="D1157" s="6" t="s">
        <v>8053</v>
      </c>
      <c r="E1157" s="11" t="s">
        <v>8054</v>
      </c>
      <c r="F1157" s="16" t="s">
        <v>7496</v>
      </c>
      <c r="G1157" s="16" t="s">
        <v>8055</v>
      </c>
      <c r="H1157" s="16" t="s">
        <v>7498</v>
      </c>
      <c r="I1157" s="16" t="s">
        <v>8056</v>
      </c>
      <c r="J1157" s="16" t="s">
        <v>7500</v>
      </c>
      <c r="K1157" s="16" t="s">
        <v>8057</v>
      </c>
      <c r="L1157" s="23"/>
    </row>
    <row r="1158" customFormat="1" ht="13.6" spans="1:12">
      <c r="A1158" s="5" t="s">
        <v>8058</v>
      </c>
      <c r="B1158" s="9" t="s">
        <v>7492</v>
      </c>
      <c r="C1158" s="5" t="s">
        <v>8059</v>
      </c>
      <c r="D1158" s="6" t="s">
        <v>8060</v>
      </c>
      <c r="E1158" s="11" t="s">
        <v>8061</v>
      </c>
      <c r="F1158" s="16" t="s">
        <v>7496</v>
      </c>
      <c r="G1158" s="16" t="s">
        <v>8062</v>
      </c>
      <c r="H1158" s="16" t="s">
        <v>7498</v>
      </c>
      <c r="I1158" s="16" t="s">
        <v>8063</v>
      </c>
      <c r="J1158" s="16" t="s">
        <v>7500</v>
      </c>
      <c r="K1158" s="16" t="s">
        <v>8064</v>
      </c>
      <c r="L1158" s="23"/>
    </row>
    <row r="1159" customFormat="1" ht="13.6" spans="1:12">
      <c r="A1159" s="5" t="s">
        <v>8065</v>
      </c>
      <c r="B1159" s="9" t="s">
        <v>7492</v>
      </c>
      <c r="C1159" s="5" t="s">
        <v>8066</v>
      </c>
      <c r="D1159" s="6" t="s">
        <v>8067</v>
      </c>
      <c r="E1159" s="11" t="s">
        <v>8068</v>
      </c>
      <c r="F1159" s="16" t="s">
        <v>7496</v>
      </c>
      <c r="G1159" s="16" t="s">
        <v>8069</v>
      </c>
      <c r="H1159" s="16" t="s">
        <v>7498</v>
      </c>
      <c r="I1159" s="16" t="s">
        <v>8070</v>
      </c>
      <c r="J1159" s="16" t="s">
        <v>7500</v>
      </c>
      <c r="K1159" s="16" t="s">
        <v>8071</v>
      </c>
      <c r="L1159" s="23"/>
    </row>
    <row r="1160" customFormat="1" ht="13.6" spans="1:12">
      <c r="A1160" s="5" t="s">
        <v>8072</v>
      </c>
      <c r="B1160" s="9" t="s">
        <v>7492</v>
      </c>
      <c r="C1160" s="5" t="s">
        <v>8073</v>
      </c>
      <c r="D1160" s="6" t="s">
        <v>8074</v>
      </c>
      <c r="E1160" s="11" t="s">
        <v>8075</v>
      </c>
      <c r="F1160" s="16" t="s">
        <v>7496</v>
      </c>
      <c r="G1160" s="16" t="s">
        <v>8076</v>
      </c>
      <c r="H1160" s="16" t="s">
        <v>7498</v>
      </c>
      <c r="I1160" s="16" t="s">
        <v>8077</v>
      </c>
      <c r="J1160" s="16" t="s">
        <v>7500</v>
      </c>
      <c r="K1160" s="16" t="s">
        <v>8078</v>
      </c>
      <c r="L1160" s="23"/>
    </row>
    <row r="1161" customFormat="1" ht="13.6" spans="1:12">
      <c r="A1161" s="5" t="s">
        <v>8079</v>
      </c>
      <c r="B1161" s="9" t="s">
        <v>7492</v>
      </c>
      <c r="C1161" s="5" t="s">
        <v>8080</v>
      </c>
      <c r="D1161" s="6" t="s">
        <v>8081</v>
      </c>
      <c r="E1161" s="11" t="s">
        <v>8082</v>
      </c>
      <c r="F1161" s="16" t="s">
        <v>7496</v>
      </c>
      <c r="G1161" s="16" t="s">
        <v>8083</v>
      </c>
      <c r="H1161" s="16" t="s">
        <v>7498</v>
      </c>
      <c r="I1161" s="16" t="s">
        <v>8084</v>
      </c>
      <c r="J1161" s="16" t="s">
        <v>7500</v>
      </c>
      <c r="K1161" s="16" t="s">
        <v>8085</v>
      </c>
      <c r="L1161" s="23"/>
    </row>
    <row r="1162" customFormat="1" ht="13.6" spans="1:12">
      <c r="A1162" s="5" t="s">
        <v>8086</v>
      </c>
      <c r="B1162" s="9" t="s">
        <v>7492</v>
      </c>
      <c r="C1162" s="5" t="s">
        <v>8087</v>
      </c>
      <c r="D1162" s="6" t="s">
        <v>8088</v>
      </c>
      <c r="E1162" s="11" t="s">
        <v>8089</v>
      </c>
      <c r="F1162" s="16" t="s">
        <v>7496</v>
      </c>
      <c r="G1162" s="16" t="s">
        <v>8090</v>
      </c>
      <c r="H1162" s="16" t="s">
        <v>7498</v>
      </c>
      <c r="I1162" s="16" t="s">
        <v>8091</v>
      </c>
      <c r="J1162" s="16" t="s">
        <v>7500</v>
      </c>
      <c r="K1162" s="16" t="s">
        <v>8092</v>
      </c>
      <c r="L1162" s="23"/>
    </row>
    <row r="1163" customFormat="1" ht="13.6" spans="1:12">
      <c r="A1163" s="5" t="s">
        <v>8093</v>
      </c>
      <c r="B1163" s="9" t="s">
        <v>7492</v>
      </c>
      <c r="C1163" s="5" t="s">
        <v>8094</v>
      </c>
      <c r="D1163" s="6" t="s">
        <v>8095</v>
      </c>
      <c r="E1163" s="11" t="s">
        <v>8096</v>
      </c>
      <c r="F1163" s="16" t="s">
        <v>7496</v>
      </c>
      <c r="G1163" s="16" t="s">
        <v>8097</v>
      </c>
      <c r="H1163" s="16" t="s">
        <v>7498</v>
      </c>
      <c r="I1163" s="16" t="s">
        <v>8098</v>
      </c>
      <c r="J1163" s="16" t="s">
        <v>7500</v>
      </c>
      <c r="K1163" s="16" t="s">
        <v>8099</v>
      </c>
      <c r="L1163" s="23"/>
    </row>
    <row r="1164" customFormat="1" ht="13.6" spans="1:12">
      <c r="A1164" s="5" t="s">
        <v>8100</v>
      </c>
      <c r="B1164" s="9" t="s">
        <v>7492</v>
      </c>
      <c r="C1164" s="5" t="s">
        <v>8101</v>
      </c>
      <c r="D1164" s="6" t="s">
        <v>8102</v>
      </c>
      <c r="E1164" s="11" t="s">
        <v>8103</v>
      </c>
      <c r="F1164" s="16" t="s">
        <v>7496</v>
      </c>
      <c r="G1164" s="16" t="s">
        <v>8104</v>
      </c>
      <c r="H1164" s="16" t="s">
        <v>7498</v>
      </c>
      <c r="I1164" s="16" t="s">
        <v>8105</v>
      </c>
      <c r="J1164" s="16" t="s">
        <v>7500</v>
      </c>
      <c r="K1164" s="16" t="s">
        <v>8106</v>
      </c>
      <c r="L1164" s="23"/>
    </row>
    <row r="1165" customFormat="1" ht="13.6" spans="1:12">
      <c r="A1165" s="5" t="s">
        <v>8107</v>
      </c>
      <c r="B1165" s="9" t="s">
        <v>7492</v>
      </c>
      <c r="C1165" s="5" t="s">
        <v>8108</v>
      </c>
      <c r="D1165" s="6" t="s">
        <v>8109</v>
      </c>
      <c r="E1165" s="11" t="s">
        <v>8110</v>
      </c>
      <c r="F1165" s="16" t="s">
        <v>7496</v>
      </c>
      <c r="G1165" s="16" t="s">
        <v>8111</v>
      </c>
      <c r="H1165" s="16" t="s">
        <v>7498</v>
      </c>
      <c r="I1165" s="16" t="s">
        <v>8112</v>
      </c>
      <c r="J1165" s="16" t="s">
        <v>7500</v>
      </c>
      <c r="K1165" s="16" t="s">
        <v>8113</v>
      </c>
      <c r="L1165" s="23"/>
    </row>
    <row r="1166" customFormat="1" ht="13.6" spans="1:12">
      <c r="A1166" s="5" t="s">
        <v>8114</v>
      </c>
      <c r="B1166" s="9" t="s">
        <v>7492</v>
      </c>
      <c r="C1166" s="5" t="s">
        <v>8115</v>
      </c>
      <c r="D1166" s="6" t="s">
        <v>8116</v>
      </c>
      <c r="E1166" s="11" t="s">
        <v>8117</v>
      </c>
      <c r="F1166" s="16" t="s">
        <v>7496</v>
      </c>
      <c r="G1166" s="16" t="s">
        <v>8118</v>
      </c>
      <c r="H1166" s="16" t="s">
        <v>7498</v>
      </c>
      <c r="I1166" s="16" t="s">
        <v>8119</v>
      </c>
      <c r="J1166" s="16" t="s">
        <v>7500</v>
      </c>
      <c r="K1166" s="16" t="s">
        <v>8120</v>
      </c>
      <c r="L1166" s="23"/>
    </row>
    <row r="1167" customFormat="1" ht="13.6" spans="1:12">
      <c r="A1167" s="5" t="s">
        <v>8121</v>
      </c>
      <c r="B1167" s="9" t="s">
        <v>7492</v>
      </c>
      <c r="C1167" s="5" t="s">
        <v>8122</v>
      </c>
      <c r="D1167" s="6" t="s">
        <v>8123</v>
      </c>
      <c r="E1167" s="11" t="s">
        <v>8124</v>
      </c>
      <c r="F1167" s="16" t="s">
        <v>7496</v>
      </c>
      <c r="G1167" s="16" t="s">
        <v>8125</v>
      </c>
      <c r="H1167" s="16" t="s">
        <v>7498</v>
      </c>
      <c r="I1167" s="16" t="s">
        <v>8126</v>
      </c>
      <c r="J1167" s="16" t="s">
        <v>7500</v>
      </c>
      <c r="K1167" s="16" t="s">
        <v>8127</v>
      </c>
      <c r="L1167" s="23"/>
    </row>
    <row r="1168" customFormat="1" ht="13.6" spans="1:12">
      <c r="A1168" s="5" t="s">
        <v>8128</v>
      </c>
      <c r="B1168" s="9" t="s">
        <v>7492</v>
      </c>
      <c r="C1168" s="5" t="s">
        <v>8129</v>
      </c>
      <c r="D1168" s="6" t="s">
        <v>8130</v>
      </c>
      <c r="E1168" s="11" t="s">
        <v>8131</v>
      </c>
      <c r="F1168" s="16" t="s">
        <v>7496</v>
      </c>
      <c r="G1168" s="16" t="s">
        <v>8132</v>
      </c>
      <c r="H1168" s="16" t="s">
        <v>7498</v>
      </c>
      <c r="I1168" s="16" t="s">
        <v>8133</v>
      </c>
      <c r="J1168" s="16" t="s">
        <v>7500</v>
      </c>
      <c r="K1168" s="16" t="s">
        <v>8134</v>
      </c>
      <c r="L1168" s="23"/>
    </row>
    <row r="1169" customFormat="1" ht="13.6" spans="1:12">
      <c r="A1169" s="5" t="s">
        <v>8135</v>
      </c>
      <c r="B1169" s="9" t="s">
        <v>7492</v>
      </c>
      <c r="C1169" s="5" t="s">
        <v>8136</v>
      </c>
      <c r="D1169" s="6" t="s">
        <v>8137</v>
      </c>
      <c r="E1169" s="11" t="s">
        <v>8138</v>
      </c>
      <c r="F1169" s="16" t="s">
        <v>7496</v>
      </c>
      <c r="G1169" s="16" t="s">
        <v>8139</v>
      </c>
      <c r="H1169" s="16" t="s">
        <v>7498</v>
      </c>
      <c r="I1169" s="16" t="s">
        <v>8140</v>
      </c>
      <c r="J1169" s="16" t="s">
        <v>7500</v>
      </c>
      <c r="K1169" s="16" t="s">
        <v>8141</v>
      </c>
      <c r="L1169" s="23"/>
    </row>
    <row r="1170" customFormat="1" ht="13.6" spans="1:12">
      <c r="A1170" s="5" t="s">
        <v>8142</v>
      </c>
      <c r="B1170" s="9" t="s">
        <v>7492</v>
      </c>
      <c r="C1170" s="5" t="s">
        <v>8143</v>
      </c>
      <c r="D1170" s="6" t="s">
        <v>8144</v>
      </c>
      <c r="E1170" s="11" t="s">
        <v>8145</v>
      </c>
      <c r="F1170" s="16" t="s">
        <v>7496</v>
      </c>
      <c r="G1170" s="16" t="s">
        <v>8146</v>
      </c>
      <c r="H1170" s="16" t="s">
        <v>7498</v>
      </c>
      <c r="I1170" s="16" t="s">
        <v>8147</v>
      </c>
      <c r="J1170" s="16" t="s">
        <v>7500</v>
      </c>
      <c r="K1170" s="16" t="s">
        <v>8148</v>
      </c>
      <c r="L1170" s="23"/>
    </row>
    <row r="1171" customFormat="1" ht="13.6" spans="1:12">
      <c r="A1171" s="5" t="s">
        <v>8149</v>
      </c>
      <c r="B1171" s="9" t="s">
        <v>7492</v>
      </c>
      <c r="C1171" s="5" t="s">
        <v>8150</v>
      </c>
      <c r="D1171" s="6" t="s">
        <v>8151</v>
      </c>
      <c r="E1171" s="11" t="s">
        <v>8152</v>
      </c>
      <c r="F1171" s="16" t="s">
        <v>7496</v>
      </c>
      <c r="G1171" s="16" t="s">
        <v>8153</v>
      </c>
      <c r="H1171" s="16" t="s">
        <v>7498</v>
      </c>
      <c r="I1171" s="16" t="s">
        <v>8154</v>
      </c>
      <c r="J1171" s="16" t="s">
        <v>7500</v>
      </c>
      <c r="K1171" s="16" t="s">
        <v>8155</v>
      </c>
      <c r="L1171" s="23"/>
    </row>
    <row r="1172" customFormat="1" ht="13.6" spans="1:12">
      <c r="A1172" s="5" t="s">
        <v>8156</v>
      </c>
      <c r="B1172" s="9" t="s">
        <v>7492</v>
      </c>
      <c r="C1172" s="5" t="s">
        <v>8157</v>
      </c>
      <c r="D1172" s="6" t="s">
        <v>8158</v>
      </c>
      <c r="E1172" s="11" t="s">
        <v>8159</v>
      </c>
      <c r="F1172" s="16" t="s">
        <v>7496</v>
      </c>
      <c r="G1172" s="16" t="s">
        <v>8160</v>
      </c>
      <c r="H1172" s="16" t="s">
        <v>7498</v>
      </c>
      <c r="I1172" s="16" t="s">
        <v>8161</v>
      </c>
      <c r="J1172" s="16" t="s">
        <v>7500</v>
      </c>
      <c r="K1172" s="16" t="s">
        <v>8162</v>
      </c>
      <c r="L1172" s="23"/>
    </row>
    <row r="1173" customFormat="1" ht="13.6" spans="1:12">
      <c r="A1173" s="5" t="s">
        <v>8163</v>
      </c>
      <c r="B1173" s="9" t="s">
        <v>7492</v>
      </c>
      <c r="C1173" s="5" t="s">
        <v>8164</v>
      </c>
      <c r="D1173" s="6" t="s">
        <v>8165</v>
      </c>
      <c r="E1173" s="11" t="s">
        <v>8166</v>
      </c>
      <c r="F1173" s="16" t="s">
        <v>7496</v>
      </c>
      <c r="G1173" s="16" t="s">
        <v>8167</v>
      </c>
      <c r="H1173" s="16" t="s">
        <v>7498</v>
      </c>
      <c r="I1173" s="16" t="s">
        <v>8168</v>
      </c>
      <c r="J1173" s="16" t="s">
        <v>7500</v>
      </c>
      <c r="K1173" s="16" t="s">
        <v>8169</v>
      </c>
      <c r="L1173" s="23"/>
    </row>
    <row r="1174" customFormat="1" ht="13.6" spans="1:12">
      <c r="A1174" s="5" t="s">
        <v>8170</v>
      </c>
      <c r="B1174" s="9" t="s">
        <v>7492</v>
      </c>
      <c r="C1174" s="5" t="s">
        <v>8108</v>
      </c>
      <c r="D1174" s="6" t="s">
        <v>8171</v>
      </c>
      <c r="E1174" s="11" t="s">
        <v>8172</v>
      </c>
      <c r="F1174" s="16" t="s">
        <v>7496</v>
      </c>
      <c r="G1174" s="16" t="s">
        <v>8173</v>
      </c>
      <c r="H1174" s="16" t="s">
        <v>7498</v>
      </c>
      <c r="I1174" s="16" t="s">
        <v>8174</v>
      </c>
      <c r="J1174" s="16" t="s">
        <v>7500</v>
      </c>
      <c r="K1174" s="16" t="s">
        <v>8175</v>
      </c>
      <c r="L1174" s="23"/>
    </row>
    <row r="1175" customFormat="1" ht="13.6" spans="1:12">
      <c r="A1175" s="5" t="s">
        <v>8176</v>
      </c>
      <c r="B1175" s="9" t="s">
        <v>7492</v>
      </c>
      <c r="C1175" s="5" t="s">
        <v>8177</v>
      </c>
      <c r="D1175" s="6" t="s">
        <v>8178</v>
      </c>
      <c r="E1175" s="11" t="s">
        <v>8179</v>
      </c>
      <c r="F1175" s="16" t="s">
        <v>7496</v>
      </c>
      <c r="G1175" s="16" t="s">
        <v>8180</v>
      </c>
      <c r="H1175" s="16" t="s">
        <v>7498</v>
      </c>
      <c r="I1175" s="16" t="s">
        <v>8181</v>
      </c>
      <c r="J1175" s="16" t="s">
        <v>7500</v>
      </c>
      <c r="K1175" s="16" t="s">
        <v>8182</v>
      </c>
      <c r="L1175" s="23"/>
    </row>
    <row r="1176" customFormat="1" ht="13.6" spans="1:12">
      <c r="A1176" s="5" t="s">
        <v>8183</v>
      </c>
      <c r="B1176" s="9" t="s">
        <v>7492</v>
      </c>
      <c r="C1176" s="5" t="s">
        <v>8184</v>
      </c>
      <c r="D1176" s="6" t="s">
        <v>8185</v>
      </c>
      <c r="E1176" s="11" t="s">
        <v>8186</v>
      </c>
      <c r="F1176" s="16" t="s">
        <v>7496</v>
      </c>
      <c r="G1176" s="16" t="s">
        <v>8187</v>
      </c>
      <c r="H1176" s="16" t="s">
        <v>7498</v>
      </c>
      <c r="I1176" s="16" t="s">
        <v>8188</v>
      </c>
      <c r="J1176" s="16" t="s">
        <v>7500</v>
      </c>
      <c r="K1176" s="16" t="s">
        <v>8189</v>
      </c>
      <c r="L1176" s="23"/>
    </row>
    <row r="1177" customFormat="1" ht="13.6" spans="1:12">
      <c r="A1177" s="5" t="s">
        <v>8190</v>
      </c>
      <c r="B1177" s="9" t="s">
        <v>7492</v>
      </c>
      <c r="C1177" s="5" t="s">
        <v>8191</v>
      </c>
      <c r="D1177" s="6" t="s">
        <v>8192</v>
      </c>
      <c r="E1177" s="11" t="s">
        <v>8193</v>
      </c>
      <c r="F1177" s="16" t="s">
        <v>7496</v>
      </c>
      <c r="G1177" s="16" t="s">
        <v>8194</v>
      </c>
      <c r="H1177" s="16" t="s">
        <v>7498</v>
      </c>
      <c r="I1177" s="16" t="s">
        <v>8195</v>
      </c>
      <c r="J1177" s="16" t="s">
        <v>7500</v>
      </c>
      <c r="K1177" s="16" t="s">
        <v>8196</v>
      </c>
      <c r="L1177" s="23"/>
    </row>
    <row r="1178" customFormat="1" ht="13.6" spans="1:12">
      <c r="A1178" s="5" t="s">
        <v>8197</v>
      </c>
      <c r="B1178" s="9" t="s">
        <v>7492</v>
      </c>
      <c r="C1178" s="5" t="s">
        <v>8198</v>
      </c>
      <c r="D1178" s="6" t="s">
        <v>8199</v>
      </c>
      <c r="E1178" s="11" t="s">
        <v>8200</v>
      </c>
      <c r="F1178" s="16" t="s">
        <v>7496</v>
      </c>
      <c r="G1178" s="16" t="s">
        <v>8201</v>
      </c>
      <c r="H1178" s="16" t="s">
        <v>7498</v>
      </c>
      <c r="I1178" s="16" t="s">
        <v>8202</v>
      </c>
      <c r="J1178" s="16" t="s">
        <v>7500</v>
      </c>
      <c r="K1178" s="16" t="s">
        <v>8203</v>
      </c>
      <c r="L1178" s="23"/>
    </row>
    <row r="1179" customFormat="1" ht="13.6" spans="1:12">
      <c r="A1179" s="5" t="s">
        <v>8204</v>
      </c>
      <c r="B1179" s="9" t="s">
        <v>7492</v>
      </c>
      <c r="C1179" s="5" t="s">
        <v>8205</v>
      </c>
      <c r="D1179" s="6" t="s">
        <v>8206</v>
      </c>
      <c r="E1179" s="11" t="s">
        <v>8207</v>
      </c>
      <c r="F1179" s="16" t="s">
        <v>7496</v>
      </c>
      <c r="G1179" s="16" t="s">
        <v>8208</v>
      </c>
      <c r="H1179" s="16" t="s">
        <v>7498</v>
      </c>
      <c r="I1179" s="16" t="s">
        <v>8209</v>
      </c>
      <c r="J1179" s="16" t="s">
        <v>7500</v>
      </c>
      <c r="K1179" s="16" t="s">
        <v>8210</v>
      </c>
      <c r="L1179" s="23"/>
    </row>
    <row r="1180" customFormat="1" ht="13.6" spans="1:12">
      <c r="A1180" s="5" t="s">
        <v>8211</v>
      </c>
      <c r="B1180" s="9" t="s">
        <v>7492</v>
      </c>
      <c r="C1180" s="5" t="s">
        <v>8212</v>
      </c>
      <c r="D1180" s="6" t="s">
        <v>8213</v>
      </c>
      <c r="E1180" s="11" t="s">
        <v>8214</v>
      </c>
      <c r="F1180" s="16" t="s">
        <v>7496</v>
      </c>
      <c r="G1180" s="16" t="s">
        <v>8215</v>
      </c>
      <c r="H1180" s="16" t="s">
        <v>7498</v>
      </c>
      <c r="I1180" s="16" t="s">
        <v>8216</v>
      </c>
      <c r="J1180" s="16" t="s">
        <v>7500</v>
      </c>
      <c r="K1180" s="16" t="s">
        <v>8217</v>
      </c>
      <c r="L1180" s="23"/>
    </row>
    <row r="1181" customFormat="1" ht="13.6" spans="1:12">
      <c r="A1181" s="5" t="s">
        <v>8218</v>
      </c>
      <c r="B1181" s="9" t="s">
        <v>7492</v>
      </c>
      <c r="C1181" s="5" t="s">
        <v>8219</v>
      </c>
      <c r="D1181" s="6" t="s">
        <v>8220</v>
      </c>
      <c r="E1181" s="11" t="s">
        <v>8221</v>
      </c>
      <c r="F1181" s="16" t="s">
        <v>7496</v>
      </c>
      <c r="G1181" s="16" t="s">
        <v>8222</v>
      </c>
      <c r="H1181" s="16" t="s">
        <v>7498</v>
      </c>
      <c r="I1181" s="16" t="s">
        <v>8223</v>
      </c>
      <c r="J1181" s="16" t="s">
        <v>7500</v>
      </c>
      <c r="K1181" s="16" t="s">
        <v>8224</v>
      </c>
      <c r="L1181" s="23"/>
    </row>
    <row r="1182" customFormat="1" ht="13.6" spans="1:12">
      <c r="A1182" s="5" t="s">
        <v>8225</v>
      </c>
      <c r="B1182" s="9" t="s">
        <v>7492</v>
      </c>
      <c r="C1182" s="5" t="s">
        <v>8226</v>
      </c>
      <c r="D1182" s="6" t="s">
        <v>8227</v>
      </c>
      <c r="E1182" s="11" t="s">
        <v>8228</v>
      </c>
      <c r="F1182" s="16" t="s">
        <v>7496</v>
      </c>
      <c r="G1182" s="16" t="s">
        <v>8229</v>
      </c>
      <c r="H1182" s="16" t="s">
        <v>7498</v>
      </c>
      <c r="I1182" s="16" t="s">
        <v>8230</v>
      </c>
      <c r="J1182" s="16" t="s">
        <v>7500</v>
      </c>
      <c r="K1182" s="16" t="s">
        <v>8231</v>
      </c>
      <c r="L1182" s="23"/>
    </row>
    <row r="1183" customFormat="1" ht="13.6" spans="1:12">
      <c r="A1183" s="5" t="s">
        <v>8232</v>
      </c>
      <c r="B1183" s="9" t="s">
        <v>7492</v>
      </c>
      <c r="C1183" s="5" t="s">
        <v>8233</v>
      </c>
      <c r="D1183" s="6" t="s">
        <v>8234</v>
      </c>
      <c r="E1183" s="11" t="s">
        <v>8235</v>
      </c>
      <c r="F1183" s="16" t="s">
        <v>7496</v>
      </c>
      <c r="G1183" s="16" t="s">
        <v>8236</v>
      </c>
      <c r="H1183" s="16" t="s">
        <v>7498</v>
      </c>
      <c r="I1183" s="16" t="s">
        <v>8237</v>
      </c>
      <c r="J1183" s="16" t="s">
        <v>7500</v>
      </c>
      <c r="K1183" s="16" t="s">
        <v>8238</v>
      </c>
      <c r="L1183" s="23"/>
    </row>
    <row r="1184" customFormat="1" ht="13.6" spans="1:12">
      <c r="A1184" s="5" t="s">
        <v>8239</v>
      </c>
      <c r="B1184" s="9" t="s">
        <v>7492</v>
      </c>
      <c r="C1184" s="5" t="s">
        <v>8240</v>
      </c>
      <c r="D1184" s="6" t="s">
        <v>8241</v>
      </c>
      <c r="E1184" s="11" t="s">
        <v>8242</v>
      </c>
      <c r="F1184" s="16" t="s">
        <v>7496</v>
      </c>
      <c r="G1184" s="16" t="s">
        <v>8243</v>
      </c>
      <c r="H1184" s="16" t="s">
        <v>7498</v>
      </c>
      <c r="I1184" s="16" t="s">
        <v>8244</v>
      </c>
      <c r="J1184" s="16" t="s">
        <v>7500</v>
      </c>
      <c r="K1184" s="16" t="s">
        <v>8245</v>
      </c>
      <c r="L1184" s="23"/>
    </row>
    <row r="1185" customFormat="1" ht="13.6" spans="1:12">
      <c r="A1185" s="5" t="s">
        <v>8246</v>
      </c>
      <c r="B1185" s="9" t="s">
        <v>7492</v>
      </c>
      <c r="C1185" s="5" t="s">
        <v>8247</v>
      </c>
      <c r="D1185" s="6" t="s">
        <v>8248</v>
      </c>
      <c r="E1185" s="11" t="s">
        <v>8249</v>
      </c>
      <c r="F1185" s="16" t="s">
        <v>7496</v>
      </c>
      <c r="G1185" s="16" t="s">
        <v>8250</v>
      </c>
      <c r="H1185" s="16" t="s">
        <v>7498</v>
      </c>
      <c r="I1185" s="16" t="s">
        <v>8251</v>
      </c>
      <c r="J1185" s="16" t="s">
        <v>7500</v>
      </c>
      <c r="K1185" s="16" t="s">
        <v>8252</v>
      </c>
      <c r="L1185" s="23"/>
    </row>
    <row r="1186" customFormat="1" ht="13.6" spans="1:12">
      <c r="A1186" s="5" t="s">
        <v>8253</v>
      </c>
      <c r="B1186" s="9" t="s">
        <v>7492</v>
      </c>
      <c r="C1186" s="5" t="s">
        <v>8254</v>
      </c>
      <c r="D1186" s="6" t="s">
        <v>8255</v>
      </c>
      <c r="E1186" s="11" t="s">
        <v>8256</v>
      </c>
      <c r="F1186" s="16" t="s">
        <v>7496</v>
      </c>
      <c r="G1186" s="16" t="s">
        <v>8257</v>
      </c>
      <c r="H1186" s="16" t="s">
        <v>7498</v>
      </c>
      <c r="I1186" s="16" t="s">
        <v>8258</v>
      </c>
      <c r="J1186" s="16" t="s">
        <v>7500</v>
      </c>
      <c r="K1186" s="16" t="s">
        <v>8259</v>
      </c>
      <c r="L1186" s="23"/>
    </row>
    <row r="1187" customFormat="1" ht="13.6" spans="1:12">
      <c r="A1187" s="5" t="s">
        <v>8260</v>
      </c>
      <c r="B1187" s="9" t="s">
        <v>7492</v>
      </c>
      <c r="C1187" s="5" t="s">
        <v>8261</v>
      </c>
      <c r="D1187" s="6" t="s">
        <v>8262</v>
      </c>
      <c r="E1187" s="11" t="s">
        <v>8263</v>
      </c>
      <c r="F1187" s="16" t="s">
        <v>7496</v>
      </c>
      <c r="G1187" s="16" t="s">
        <v>8264</v>
      </c>
      <c r="H1187" s="16" t="s">
        <v>7498</v>
      </c>
      <c r="I1187" s="16" t="s">
        <v>8265</v>
      </c>
      <c r="J1187" s="16" t="s">
        <v>7500</v>
      </c>
      <c r="K1187" s="16" t="s">
        <v>8266</v>
      </c>
      <c r="L1187" s="23"/>
    </row>
    <row r="1188" customFormat="1" ht="13.6" spans="1:12">
      <c r="A1188" s="5" t="s">
        <v>8267</v>
      </c>
      <c r="B1188" s="9" t="s">
        <v>7492</v>
      </c>
      <c r="C1188" s="5" t="s">
        <v>8268</v>
      </c>
      <c r="D1188" s="6" t="s">
        <v>8269</v>
      </c>
      <c r="E1188" s="11" t="s">
        <v>8270</v>
      </c>
      <c r="F1188" s="16" t="s">
        <v>7496</v>
      </c>
      <c r="G1188" s="16" t="s">
        <v>8271</v>
      </c>
      <c r="H1188" s="16" t="s">
        <v>7498</v>
      </c>
      <c r="I1188" s="16" t="s">
        <v>8272</v>
      </c>
      <c r="J1188" s="16" t="s">
        <v>7500</v>
      </c>
      <c r="K1188" s="16" t="s">
        <v>8273</v>
      </c>
      <c r="L1188" s="23"/>
    </row>
    <row r="1189" customFormat="1" ht="13.6" spans="1:12">
      <c r="A1189" s="5" t="s">
        <v>8274</v>
      </c>
      <c r="B1189" s="9" t="s">
        <v>7492</v>
      </c>
      <c r="C1189" s="5" t="s">
        <v>8275</v>
      </c>
      <c r="D1189" s="6" t="s">
        <v>8276</v>
      </c>
      <c r="E1189" s="11" t="s">
        <v>8277</v>
      </c>
      <c r="F1189" s="16" t="s">
        <v>7496</v>
      </c>
      <c r="G1189" s="16" t="s">
        <v>8278</v>
      </c>
      <c r="H1189" s="16" t="s">
        <v>7498</v>
      </c>
      <c r="I1189" s="16" t="s">
        <v>8279</v>
      </c>
      <c r="J1189" s="16" t="s">
        <v>7500</v>
      </c>
      <c r="K1189" s="16" t="s">
        <v>8280</v>
      </c>
      <c r="L1189" s="23"/>
    </row>
    <row r="1190" customFormat="1" ht="13.6" spans="1:12">
      <c r="A1190" s="5" t="s">
        <v>8281</v>
      </c>
      <c r="B1190" s="9" t="s">
        <v>7492</v>
      </c>
      <c r="C1190" s="5" t="s">
        <v>8282</v>
      </c>
      <c r="D1190" s="6" t="s">
        <v>8283</v>
      </c>
      <c r="E1190" s="11" t="s">
        <v>8284</v>
      </c>
      <c r="F1190" s="16" t="s">
        <v>7496</v>
      </c>
      <c r="G1190" s="16" t="s">
        <v>8285</v>
      </c>
      <c r="H1190" s="16" t="s">
        <v>7498</v>
      </c>
      <c r="I1190" s="16" t="s">
        <v>8286</v>
      </c>
      <c r="J1190" s="16" t="s">
        <v>7500</v>
      </c>
      <c r="K1190" s="16" t="s">
        <v>8287</v>
      </c>
      <c r="L1190" s="23"/>
    </row>
    <row r="1191" customFormat="1" ht="13.6" spans="1:12">
      <c r="A1191" s="5" t="s">
        <v>8288</v>
      </c>
      <c r="B1191" s="9" t="s">
        <v>7492</v>
      </c>
      <c r="C1191" s="5" t="s">
        <v>8289</v>
      </c>
      <c r="D1191" s="6" t="s">
        <v>8290</v>
      </c>
      <c r="E1191" s="11" t="s">
        <v>8291</v>
      </c>
      <c r="F1191" s="16" t="s">
        <v>7496</v>
      </c>
      <c r="G1191" s="16" t="s">
        <v>8292</v>
      </c>
      <c r="H1191" s="16" t="s">
        <v>7498</v>
      </c>
      <c r="I1191" s="16" t="s">
        <v>8293</v>
      </c>
      <c r="J1191" s="16" t="s">
        <v>7500</v>
      </c>
      <c r="K1191" s="16" t="s">
        <v>8294</v>
      </c>
      <c r="L1191" s="23"/>
    </row>
    <row r="1192" customFormat="1" ht="13.6" spans="1:12">
      <c r="A1192" s="5" t="s">
        <v>8295</v>
      </c>
      <c r="B1192" s="9" t="s">
        <v>7492</v>
      </c>
      <c r="C1192" s="5" t="s">
        <v>8296</v>
      </c>
      <c r="D1192" s="6" t="s">
        <v>8297</v>
      </c>
      <c r="E1192" s="11" t="s">
        <v>8298</v>
      </c>
      <c r="F1192" s="16" t="s">
        <v>7496</v>
      </c>
      <c r="G1192" s="16" t="s">
        <v>8299</v>
      </c>
      <c r="H1192" s="16" t="s">
        <v>7498</v>
      </c>
      <c r="I1192" s="16" t="s">
        <v>8300</v>
      </c>
      <c r="J1192" s="16" t="s">
        <v>7500</v>
      </c>
      <c r="K1192" s="16" t="s">
        <v>8301</v>
      </c>
      <c r="L1192" s="23"/>
    </row>
    <row r="1193" customFormat="1" ht="13.6" spans="1:12">
      <c r="A1193" s="5" t="s">
        <v>8302</v>
      </c>
      <c r="B1193" s="9" t="s">
        <v>7492</v>
      </c>
      <c r="C1193" s="5" t="s">
        <v>8303</v>
      </c>
      <c r="D1193" s="6" t="s">
        <v>8304</v>
      </c>
      <c r="E1193" s="11" t="s">
        <v>8305</v>
      </c>
      <c r="F1193" s="16" t="s">
        <v>7496</v>
      </c>
      <c r="G1193" s="16" t="s">
        <v>8306</v>
      </c>
      <c r="H1193" s="16" t="s">
        <v>7498</v>
      </c>
      <c r="I1193" s="16" t="s">
        <v>8307</v>
      </c>
      <c r="J1193" s="16" t="s">
        <v>7500</v>
      </c>
      <c r="K1193" s="16" t="s">
        <v>8308</v>
      </c>
      <c r="L1193" s="23"/>
    </row>
    <row r="1194" customFormat="1" ht="13.6" spans="1:12">
      <c r="A1194" s="5" t="s">
        <v>8309</v>
      </c>
      <c r="B1194" s="9" t="s">
        <v>7492</v>
      </c>
      <c r="C1194" s="5" t="s">
        <v>8310</v>
      </c>
      <c r="D1194" s="6" t="s">
        <v>8311</v>
      </c>
      <c r="E1194" s="11" t="s">
        <v>8312</v>
      </c>
      <c r="F1194" s="16" t="s">
        <v>7496</v>
      </c>
      <c r="G1194" s="16" t="s">
        <v>8313</v>
      </c>
      <c r="H1194" s="16" t="s">
        <v>7498</v>
      </c>
      <c r="I1194" s="16" t="s">
        <v>8314</v>
      </c>
      <c r="J1194" s="16" t="s">
        <v>7500</v>
      </c>
      <c r="K1194" s="16" t="s">
        <v>8315</v>
      </c>
      <c r="L1194" s="23"/>
    </row>
    <row r="1195" customFormat="1" ht="13.6" spans="1:12">
      <c r="A1195" s="5" t="s">
        <v>8316</v>
      </c>
      <c r="B1195" s="9" t="s">
        <v>7492</v>
      </c>
      <c r="C1195" s="5" t="s">
        <v>8317</v>
      </c>
      <c r="D1195" s="6" t="s">
        <v>8318</v>
      </c>
      <c r="E1195" s="11" t="s">
        <v>8319</v>
      </c>
      <c r="F1195" s="16" t="s">
        <v>7496</v>
      </c>
      <c r="G1195" s="16" t="s">
        <v>8320</v>
      </c>
      <c r="H1195" s="16" t="s">
        <v>7498</v>
      </c>
      <c r="I1195" s="16" t="s">
        <v>8321</v>
      </c>
      <c r="J1195" s="16" t="s">
        <v>7500</v>
      </c>
      <c r="K1195" s="16" t="s">
        <v>8322</v>
      </c>
      <c r="L1195" s="23"/>
    </row>
    <row r="1196" customFormat="1" ht="13.6" spans="1:12">
      <c r="A1196" s="5" t="s">
        <v>8323</v>
      </c>
      <c r="B1196" s="9" t="s">
        <v>7492</v>
      </c>
      <c r="C1196" s="5" t="s">
        <v>8324</v>
      </c>
      <c r="D1196" s="6" t="s">
        <v>8325</v>
      </c>
      <c r="E1196" s="11" t="s">
        <v>8326</v>
      </c>
      <c r="F1196" s="16" t="s">
        <v>7496</v>
      </c>
      <c r="G1196" s="16" t="s">
        <v>8327</v>
      </c>
      <c r="H1196" s="16" t="s">
        <v>7498</v>
      </c>
      <c r="I1196" s="16" t="s">
        <v>8328</v>
      </c>
      <c r="J1196" s="16" t="s">
        <v>7500</v>
      </c>
      <c r="K1196" s="16" t="s">
        <v>8329</v>
      </c>
      <c r="L1196" s="23"/>
    </row>
    <row r="1197" customFormat="1" ht="13.6" spans="1:12">
      <c r="A1197" s="5" t="s">
        <v>8330</v>
      </c>
      <c r="B1197" s="9" t="s">
        <v>7492</v>
      </c>
      <c r="C1197" s="5" t="s">
        <v>8331</v>
      </c>
      <c r="D1197" s="6" t="s">
        <v>8332</v>
      </c>
      <c r="E1197" s="11" t="s">
        <v>8333</v>
      </c>
      <c r="F1197" s="16" t="s">
        <v>7496</v>
      </c>
      <c r="G1197" s="16" t="s">
        <v>8334</v>
      </c>
      <c r="H1197" s="16" t="s">
        <v>7498</v>
      </c>
      <c r="I1197" s="16" t="s">
        <v>8335</v>
      </c>
      <c r="J1197" s="16" t="s">
        <v>7500</v>
      </c>
      <c r="K1197" s="16" t="s">
        <v>8336</v>
      </c>
      <c r="L1197" s="23"/>
    </row>
    <row r="1198" customFormat="1" ht="13.6" spans="1:12">
      <c r="A1198" s="5" t="s">
        <v>8337</v>
      </c>
      <c r="B1198" s="9" t="s">
        <v>7492</v>
      </c>
      <c r="C1198" s="5" t="s">
        <v>8338</v>
      </c>
      <c r="D1198" s="6" t="s">
        <v>8339</v>
      </c>
      <c r="E1198" s="11" t="s">
        <v>8340</v>
      </c>
      <c r="F1198" s="16" t="s">
        <v>7496</v>
      </c>
      <c r="G1198" s="16" t="s">
        <v>8341</v>
      </c>
      <c r="H1198" s="16" t="s">
        <v>7498</v>
      </c>
      <c r="I1198" s="16" t="s">
        <v>8342</v>
      </c>
      <c r="J1198" s="16" t="s">
        <v>7500</v>
      </c>
      <c r="K1198" s="16" t="s">
        <v>8343</v>
      </c>
      <c r="L1198" s="23"/>
    </row>
    <row r="1199" customFormat="1" ht="13.6" spans="1:12">
      <c r="A1199" s="5" t="s">
        <v>8344</v>
      </c>
      <c r="B1199" s="9" t="s">
        <v>7492</v>
      </c>
      <c r="C1199" s="5" t="s">
        <v>8345</v>
      </c>
      <c r="D1199" s="6" t="s">
        <v>8346</v>
      </c>
      <c r="E1199" s="11" t="s">
        <v>8347</v>
      </c>
      <c r="F1199" s="16" t="s">
        <v>7496</v>
      </c>
      <c r="G1199" s="16" t="s">
        <v>8348</v>
      </c>
      <c r="H1199" s="16" t="s">
        <v>7498</v>
      </c>
      <c r="I1199" s="16" t="s">
        <v>8349</v>
      </c>
      <c r="J1199" s="16" t="s">
        <v>7500</v>
      </c>
      <c r="K1199" s="16" t="s">
        <v>8350</v>
      </c>
      <c r="L1199" s="23"/>
    </row>
    <row r="1200" customFormat="1" ht="13.6" spans="1:12">
      <c r="A1200" s="5" t="s">
        <v>8351</v>
      </c>
      <c r="B1200" s="9" t="s">
        <v>7492</v>
      </c>
      <c r="C1200" s="5" t="s">
        <v>8352</v>
      </c>
      <c r="D1200" s="6" t="s">
        <v>8353</v>
      </c>
      <c r="E1200" s="11" t="s">
        <v>8354</v>
      </c>
      <c r="F1200" s="16" t="s">
        <v>7496</v>
      </c>
      <c r="G1200" s="16" t="s">
        <v>8355</v>
      </c>
      <c r="H1200" s="16" t="s">
        <v>7498</v>
      </c>
      <c r="I1200" s="16" t="s">
        <v>8356</v>
      </c>
      <c r="J1200" s="16" t="s">
        <v>7500</v>
      </c>
      <c r="K1200" s="16" t="s">
        <v>8357</v>
      </c>
      <c r="L1200" s="23"/>
    </row>
    <row r="1201" customFormat="1" ht="13.6" spans="1:12">
      <c r="A1201" s="5" t="s">
        <v>8358</v>
      </c>
      <c r="B1201" s="9" t="s">
        <v>7492</v>
      </c>
      <c r="C1201" s="5" t="s">
        <v>8359</v>
      </c>
      <c r="D1201" s="6" t="s">
        <v>8360</v>
      </c>
      <c r="E1201" s="11" t="s">
        <v>8361</v>
      </c>
      <c r="F1201" s="16" t="s">
        <v>7496</v>
      </c>
      <c r="G1201" s="16" t="s">
        <v>8362</v>
      </c>
      <c r="H1201" s="16" t="s">
        <v>7498</v>
      </c>
      <c r="I1201" s="16" t="s">
        <v>8363</v>
      </c>
      <c r="J1201" s="16" t="s">
        <v>7500</v>
      </c>
      <c r="K1201" s="16" t="s">
        <v>8364</v>
      </c>
      <c r="L1201" s="23"/>
    </row>
    <row r="1202" customFormat="1" ht="13.6" spans="1:12">
      <c r="A1202" s="5" t="s">
        <v>8365</v>
      </c>
      <c r="B1202" s="9" t="s">
        <v>7492</v>
      </c>
      <c r="C1202" s="5" t="s">
        <v>8366</v>
      </c>
      <c r="D1202" s="6" t="s">
        <v>8367</v>
      </c>
      <c r="E1202" s="11" t="s">
        <v>8368</v>
      </c>
      <c r="F1202" s="16" t="s">
        <v>7496</v>
      </c>
      <c r="G1202" s="16" t="s">
        <v>8369</v>
      </c>
      <c r="H1202" s="16" t="s">
        <v>7498</v>
      </c>
      <c r="I1202" s="16" t="s">
        <v>8370</v>
      </c>
      <c r="J1202" s="16" t="s">
        <v>7500</v>
      </c>
      <c r="K1202" s="16" t="s">
        <v>8371</v>
      </c>
      <c r="L1202" s="23"/>
    </row>
    <row r="1203" customFormat="1" ht="13.6" spans="1:12">
      <c r="A1203" s="5" t="s">
        <v>8372</v>
      </c>
      <c r="B1203" s="9" t="s">
        <v>7492</v>
      </c>
      <c r="C1203" s="5" t="s">
        <v>8373</v>
      </c>
      <c r="D1203" s="6" t="s">
        <v>8374</v>
      </c>
      <c r="E1203" s="11" t="s">
        <v>8375</v>
      </c>
      <c r="F1203" s="16" t="s">
        <v>7496</v>
      </c>
      <c r="G1203" s="16" t="s">
        <v>8376</v>
      </c>
      <c r="H1203" s="16" t="s">
        <v>7498</v>
      </c>
      <c r="I1203" s="16" t="s">
        <v>8377</v>
      </c>
      <c r="J1203" s="16" t="s">
        <v>7500</v>
      </c>
      <c r="K1203" s="16" t="s">
        <v>8378</v>
      </c>
      <c r="L1203" s="23"/>
    </row>
    <row r="1204" customFormat="1" ht="13.6" spans="1:12">
      <c r="A1204" s="5" t="s">
        <v>8379</v>
      </c>
      <c r="B1204" s="9" t="s">
        <v>7492</v>
      </c>
      <c r="C1204" s="5" t="s">
        <v>8380</v>
      </c>
      <c r="D1204" s="6" t="s">
        <v>8381</v>
      </c>
      <c r="E1204" s="11" t="s">
        <v>8382</v>
      </c>
      <c r="F1204" s="16" t="s">
        <v>7496</v>
      </c>
      <c r="G1204" s="16" t="s">
        <v>8383</v>
      </c>
      <c r="H1204" s="16" t="s">
        <v>7498</v>
      </c>
      <c r="I1204" s="16" t="s">
        <v>8384</v>
      </c>
      <c r="J1204" s="16" t="s">
        <v>7500</v>
      </c>
      <c r="K1204" s="16" t="s">
        <v>8385</v>
      </c>
      <c r="L1204" s="23"/>
    </row>
    <row r="1205" customFormat="1" ht="13.6" spans="1:12">
      <c r="A1205" s="5" t="s">
        <v>8386</v>
      </c>
      <c r="B1205" s="9" t="s">
        <v>7492</v>
      </c>
      <c r="C1205" s="5" t="s">
        <v>8387</v>
      </c>
      <c r="D1205" s="6" t="s">
        <v>8388</v>
      </c>
      <c r="E1205" s="11" t="s">
        <v>8389</v>
      </c>
      <c r="F1205" s="16" t="s">
        <v>7496</v>
      </c>
      <c r="G1205" s="16" t="s">
        <v>8390</v>
      </c>
      <c r="H1205" s="16" t="s">
        <v>7498</v>
      </c>
      <c r="I1205" s="16" t="s">
        <v>8391</v>
      </c>
      <c r="J1205" s="16" t="s">
        <v>7500</v>
      </c>
      <c r="K1205" s="16" t="s">
        <v>8392</v>
      </c>
      <c r="L1205" s="23"/>
    </row>
    <row r="1206" customFormat="1" ht="13.6" spans="1:12">
      <c r="A1206" s="5" t="s">
        <v>8393</v>
      </c>
      <c r="B1206" s="9" t="s">
        <v>7492</v>
      </c>
      <c r="C1206" s="5" t="s">
        <v>8394</v>
      </c>
      <c r="D1206" s="6" t="s">
        <v>8395</v>
      </c>
      <c r="E1206" s="11" t="s">
        <v>8396</v>
      </c>
      <c r="F1206" s="16" t="s">
        <v>7496</v>
      </c>
      <c r="G1206" s="16" t="s">
        <v>8397</v>
      </c>
      <c r="H1206" s="16" t="s">
        <v>7498</v>
      </c>
      <c r="I1206" s="16" t="s">
        <v>8398</v>
      </c>
      <c r="J1206" s="16" t="s">
        <v>7500</v>
      </c>
      <c r="K1206" s="16" t="s">
        <v>8399</v>
      </c>
      <c r="L1206" s="23"/>
    </row>
    <row r="1207" customFormat="1" ht="13.6" spans="1:12">
      <c r="A1207" s="5" t="s">
        <v>8400</v>
      </c>
      <c r="B1207" s="9" t="s">
        <v>7492</v>
      </c>
      <c r="C1207" s="5" t="s">
        <v>8401</v>
      </c>
      <c r="D1207" s="6" t="s">
        <v>8402</v>
      </c>
      <c r="E1207" s="11" t="s">
        <v>8403</v>
      </c>
      <c r="F1207" s="16" t="s">
        <v>7496</v>
      </c>
      <c r="G1207" s="16" t="s">
        <v>8404</v>
      </c>
      <c r="H1207" s="16" t="s">
        <v>7498</v>
      </c>
      <c r="I1207" s="16" t="s">
        <v>8405</v>
      </c>
      <c r="J1207" s="16" t="s">
        <v>7500</v>
      </c>
      <c r="K1207" s="16" t="s">
        <v>8406</v>
      </c>
      <c r="L1207" s="23"/>
    </row>
    <row r="1208" customFormat="1" ht="13.6" spans="1:12">
      <c r="A1208" s="5" t="s">
        <v>8407</v>
      </c>
      <c r="B1208" s="9" t="s">
        <v>7492</v>
      </c>
      <c r="C1208" s="5" t="s">
        <v>8408</v>
      </c>
      <c r="D1208" s="6" t="s">
        <v>8409</v>
      </c>
      <c r="E1208" s="11" t="s">
        <v>8410</v>
      </c>
      <c r="F1208" s="16" t="s">
        <v>7496</v>
      </c>
      <c r="G1208" s="16" t="s">
        <v>8411</v>
      </c>
      <c r="H1208" s="16" t="s">
        <v>7498</v>
      </c>
      <c r="I1208" s="16" t="s">
        <v>8412</v>
      </c>
      <c r="J1208" s="16" t="s">
        <v>7500</v>
      </c>
      <c r="K1208" s="16" t="s">
        <v>8413</v>
      </c>
      <c r="L1208" s="23"/>
    </row>
    <row r="1209" customFormat="1" ht="13.6" spans="1:12">
      <c r="A1209" s="5" t="s">
        <v>8414</v>
      </c>
      <c r="B1209" s="9" t="s">
        <v>7492</v>
      </c>
      <c r="C1209" s="5" t="s">
        <v>8415</v>
      </c>
      <c r="D1209" s="6" t="s">
        <v>8416</v>
      </c>
      <c r="E1209" s="11" t="s">
        <v>8417</v>
      </c>
      <c r="F1209" s="16" t="s">
        <v>7496</v>
      </c>
      <c r="G1209" s="16" t="s">
        <v>8418</v>
      </c>
      <c r="H1209" s="16" t="s">
        <v>7498</v>
      </c>
      <c r="I1209" s="16" t="s">
        <v>8419</v>
      </c>
      <c r="J1209" s="16" t="s">
        <v>7500</v>
      </c>
      <c r="K1209" s="16" t="s">
        <v>8420</v>
      </c>
      <c r="L1209" s="23"/>
    </row>
    <row r="1210" customFormat="1" ht="13.6" spans="1:12">
      <c r="A1210" s="5" t="s">
        <v>8421</v>
      </c>
      <c r="B1210" s="9" t="s">
        <v>7492</v>
      </c>
      <c r="C1210" s="5" t="s">
        <v>8422</v>
      </c>
      <c r="D1210" s="6" t="s">
        <v>8423</v>
      </c>
      <c r="E1210" s="11" t="s">
        <v>8424</v>
      </c>
      <c r="F1210" s="16" t="s">
        <v>7496</v>
      </c>
      <c r="G1210" s="16" t="s">
        <v>8425</v>
      </c>
      <c r="H1210" s="16" t="s">
        <v>7498</v>
      </c>
      <c r="I1210" s="16" t="s">
        <v>8426</v>
      </c>
      <c r="J1210" s="16" t="s">
        <v>7500</v>
      </c>
      <c r="K1210" s="16" t="s">
        <v>8427</v>
      </c>
      <c r="L1210" s="23"/>
    </row>
    <row r="1211" customFormat="1" ht="13.6" spans="1:12">
      <c r="A1211" s="5" t="s">
        <v>8428</v>
      </c>
      <c r="B1211" s="9" t="s">
        <v>7492</v>
      </c>
      <c r="C1211" s="5" t="s">
        <v>8429</v>
      </c>
      <c r="D1211" s="6" t="s">
        <v>8430</v>
      </c>
      <c r="E1211" s="11" t="s">
        <v>8431</v>
      </c>
      <c r="F1211" s="16" t="s">
        <v>7496</v>
      </c>
      <c r="G1211" s="16" t="s">
        <v>8432</v>
      </c>
      <c r="H1211" s="16" t="s">
        <v>7498</v>
      </c>
      <c r="I1211" s="16" t="s">
        <v>8433</v>
      </c>
      <c r="J1211" s="16" t="s">
        <v>7500</v>
      </c>
      <c r="K1211" s="16" t="s">
        <v>8434</v>
      </c>
      <c r="L1211" s="23"/>
    </row>
    <row r="1212" customFormat="1" ht="13.6" spans="1:12">
      <c r="A1212" s="5" t="s">
        <v>8435</v>
      </c>
      <c r="B1212" s="9" t="s">
        <v>7492</v>
      </c>
      <c r="C1212" s="5" t="s">
        <v>8436</v>
      </c>
      <c r="D1212" s="6" t="s">
        <v>8437</v>
      </c>
      <c r="E1212" s="11" t="s">
        <v>8438</v>
      </c>
      <c r="F1212" s="16" t="s">
        <v>7496</v>
      </c>
      <c r="G1212" s="16" t="s">
        <v>8439</v>
      </c>
      <c r="H1212" s="16" t="s">
        <v>7498</v>
      </c>
      <c r="I1212" s="16" t="s">
        <v>8440</v>
      </c>
      <c r="J1212" s="16" t="s">
        <v>7500</v>
      </c>
      <c r="K1212" s="16" t="s">
        <v>8441</v>
      </c>
      <c r="L1212" s="23"/>
    </row>
    <row r="1213" customFormat="1" ht="13.6" spans="1:12">
      <c r="A1213" s="5" t="s">
        <v>8442</v>
      </c>
      <c r="B1213" s="9" t="s">
        <v>7492</v>
      </c>
      <c r="C1213" s="5" t="s">
        <v>8443</v>
      </c>
      <c r="D1213" s="6" t="s">
        <v>8444</v>
      </c>
      <c r="E1213" s="11" t="s">
        <v>8445</v>
      </c>
      <c r="F1213" s="16" t="s">
        <v>7496</v>
      </c>
      <c r="G1213" s="16" t="s">
        <v>8446</v>
      </c>
      <c r="H1213" s="16" t="s">
        <v>7498</v>
      </c>
      <c r="I1213" s="16" t="s">
        <v>8447</v>
      </c>
      <c r="J1213" s="16" t="s">
        <v>7500</v>
      </c>
      <c r="K1213" s="16" t="s">
        <v>8448</v>
      </c>
      <c r="L1213" s="23"/>
    </row>
    <row r="1214" customFormat="1" ht="13.6" spans="1:12">
      <c r="A1214" s="5" t="s">
        <v>8449</v>
      </c>
      <c r="B1214" s="9" t="s">
        <v>7492</v>
      </c>
      <c r="C1214" s="5" t="s">
        <v>8450</v>
      </c>
      <c r="D1214" s="6" t="s">
        <v>8451</v>
      </c>
      <c r="E1214" s="11" t="s">
        <v>8452</v>
      </c>
      <c r="F1214" s="16" t="s">
        <v>7496</v>
      </c>
      <c r="G1214" s="16" t="s">
        <v>8453</v>
      </c>
      <c r="H1214" s="16" t="s">
        <v>7498</v>
      </c>
      <c r="I1214" s="16" t="s">
        <v>8454</v>
      </c>
      <c r="J1214" s="16" t="s">
        <v>7500</v>
      </c>
      <c r="K1214" s="16" t="s">
        <v>8455</v>
      </c>
      <c r="L1214" s="23"/>
    </row>
    <row r="1215" customFormat="1" ht="13.6" spans="1:12">
      <c r="A1215" s="5" t="s">
        <v>8456</v>
      </c>
      <c r="B1215" s="9" t="s">
        <v>7492</v>
      </c>
      <c r="C1215" s="5" t="s">
        <v>8457</v>
      </c>
      <c r="D1215" s="6" t="s">
        <v>8458</v>
      </c>
      <c r="E1215" s="11" t="s">
        <v>8459</v>
      </c>
      <c r="F1215" s="16" t="s">
        <v>7496</v>
      </c>
      <c r="G1215" s="16" t="s">
        <v>8460</v>
      </c>
      <c r="H1215" s="16" t="s">
        <v>7498</v>
      </c>
      <c r="I1215" s="16" t="s">
        <v>8461</v>
      </c>
      <c r="J1215" s="16" t="s">
        <v>7500</v>
      </c>
      <c r="K1215" s="16" t="s">
        <v>8462</v>
      </c>
      <c r="L1215" s="23"/>
    </row>
    <row r="1216" customFormat="1" ht="13.6" spans="1:12">
      <c r="A1216" s="5" t="s">
        <v>8463</v>
      </c>
      <c r="B1216" s="9" t="s">
        <v>7492</v>
      </c>
      <c r="C1216" s="5" t="s">
        <v>8464</v>
      </c>
      <c r="D1216" s="6" t="s">
        <v>8465</v>
      </c>
      <c r="E1216" s="11" t="s">
        <v>8466</v>
      </c>
      <c r="F1216" s="16" t="s">
        <v>7496</v>
      </c>
      <c r="G1216" s="16" t="s">
        <v>8467</v>
      </c>
      <c r="H1216" s="16" t="s">
        <v>7498</v>
      </c>
      <c r="I1216" s="16" t="s">
        <v>8468</v>
      </c>
      <c r="J1216" s="16" t="s">
        <v>7500</v>
      </c>
      <c r="K1216" s="16" t="s">
        <v>8469</v>
      </c>
      <c r="L1216" s="23"/>
    </row>
    <row r="1217" customFormat="1" ht="13.6" spans="1:12">
      <c r="A1217" s="5" t="s">
        <v>8470</v>
      </c>
      <c r="B1217" s="9" t="s">
        <v>7492</v>
      </c>
      <c r="C1217" s="5" t="s">
        <v>8471</v>
      </c>
      <c r="D1217" s="6" t="s">
        <v>8472</v>
      </c>
      <c r="E1217" s="11" t="s">
        <v>8473</v>
      </c>
      <c r="F1217" s="16" t="s">
        <v>7496</v>
      </c>
      <c r="G1217" s="16" t="s">
        <v>8474</v>
      </c>
      <c r="H1217" s="16" t="s">
        <v>7498</v>
      </c>
      <c r="I1217" s="16" t="s">
        <v>8475</v>
      </c>
      <c r="J1217" s="16" t="s">
        <v>7500</v>
      </c>
      <c r="K1217" s="16" t="s">
        <v>8476</v>
      </c>
      <c r="L1217" s="23"/>
    </row>
    <row r="1218" customFormat="1" ht="13.6" spans="1:12">
      <c r="A1218" s="5" t="s">
        <v>8477</v>
      </c>
      <c r="B1218" s="9" t="s">
        <v>7492</v>
      </c>
      <c r="C1218" s="5" t="s">
        <v>8478</v>
      </c>
      <c r="D1218" s="6" t="s">
        <v>8479</v>
      </c>
      <c r="E1218" s="11" t="s">
        <v>8480</v>
      </c>
      <c r="F1218" s="16" t="s">
        <v>7496</v>
      </c>
      <c r="G1218" s="16" t="s">
        <v>8481</v>
      </c>
      <c r="H1218" s="16" t="s">
        <v>7498</v>
      </c>
      <c r="I1218" s="16" t="s">
        <v>8482</v>
      </c>
      <c r="J1218" s="16" t="s">
        <v>7500</v>
      </c>
      <c r="K1218" s="16" t="s">
        <v>8483</v>
      </c>
      <c r="L1218" s="23"/>
    </row>
    <row r="1219" customFormat="1" ht="13.6" spans="1:12">
      <c r="A1219" s="5" t="s">
        <v>8484</v>
      </c>
      <c r="B1219" s="9" t="s">
        <v>7492</v>
      </c>
      <c r="C1219" s="5" t="s">
        <v>8485</v>
      </c>
      <c r="D1219" s="6" t="s">
        <v>8486</v>
      </c>
      <c r="E1219" s="11" t="s">
        <v>8487</v>
      </c>
      <c r="F1219" s="16" t="s">
        <v>7496</v>
      </c>
      <c r="G1219" s="16" t="s">
        <v>8488</v>
      </c>
      <c r="H1219" s="16" t="s">
        <v>7498</v>
      </c>
      <c r="I1219" s="16" t="s">
        <v>8489</v>
      </c>
      <c r="J1219" s="16" t="s">
        <v>7500</v>
      </c>
      <c r="K1219" s="16" t="s">
        <v>8490</v>
      </c>
      <c r="L1219" s="23"/>
    </row>
    <row r="1220" customFormat="1" ht="13.6" spans="1:12">
      <c r="A1220" s="5" t="s">
        <v>8491</v>
      </c>
      <c r="B1220" s="9" t="s">
        <v>7492</v>
      </c>
      <c r="C1220" s="5" t="s">
        <v>8492</v>
      </c>
      <c r="D1220" s="6" t="s">
        <v>8493</v>
      </c>
      <c r="E1220" s="11" t="s">
        <v>8494</v>
      </c>
      <c r="F1220" s="16" t="s">
        <v>7496</v>
      </c>
      <c r="G1220" s="16" t="s">
        <v>8495</v>
      </c>
      <c r="H1220" s="16" t="s">
        <v>7498</v>
      </c>
      <c r="I1220" s="16" t="s">
        <v>8496</v>
      </c>
      <c r="J1220" s="16" t="s">
        <v>7500</v>
      </c>
      <c r="K1220" s="16" t="s">
        <v>8497</v>
      </c>
      <c r="L1220" s="23"/>
    </row>
    <row r="1221" customFormat="1" ht="13.6" spans="1:12">
      <c r="A1221" s="5" t="s">
        <v>8498</v>
      </c>
      <c r="B1221" s="9" t="s">
        <v>7492</v>
      </c>
      <c r="C1221" s="5" t="s">
        <v>8499</v>
      </c>
      <c r="D1221" s="6" t="s">
        <v>8500</v>
      </c>
      <c r="E1221" s="11" t="s">
        <v>8501</v>
      </c>
      <c r="F1221" s="16" t="s">
        <v>7496</v>
      </c>
      <c r="G1221" s="16" t="s">
        <v>8502</v>
      </c>
      <c r="H1221" s="16" t="s">
        <v>7498</v>
      </c>
      <c r="I1221" s="16" t="s">
        <v>8503</v>
      </c>
      <c r="J1221" s="16" t="s">
        <v>7500</v>
      </c>
      <c r="K1221" s="16" t="s">
        <v>8504</v>
      </c>
      <c r="L1221" s="23"/>
    </row>
    <row r="1222" customFormat="1" ht="13.6" spans="1:12">
      <c r="A1222" s="5" t="s">
        <v>8505</v>
      </c>
      <c r="B1222" s="9" t="s">
        <v>7492</v>
      </c>
      <c r="C1222" s="5" t="s">
        <v>8506</v>
      </c>
      <c r="D1222" s="6" t="s">
        <v>8507</v>
      </c>
      <c r="E1222" s="11" t="s">
        <v>8508</v>
      </c>
      <c r="F1222" s="16" t="s">
        <v>7496</v>
      </c>
      <c r="G1222" s="16" t="s">
        <v>8509</v>
      </c>
      <c r="H1222" s="16" t="s">
        <v>7498</v>
      </c>
      <c r="I1222" s="16" t="s">
        <v>8510</v>
      </c>
      <c r="J1222" s="16" t="s">
        <v>7500</v>
      </c>
      <c r="K1222" s="16" t="s">
        <v>8511</v>
      </c>
      <c r="L1222" s="23"/>
    </row>
    <row r="1223" customFormat="1" ht="13.6" spans="1:12">
      <c r="A1223" s="5" t="s">
        <v>8512</v>
      </c>
      <c r="B1223" s="9" t="s">
        <v>7492</v>
      </c>
      <c r="C1223" s="5" t="s">
        <v>8513</v>
      </c>
      <c r="D1223" s="6" t="s">
        <v>8514</v>
      </c>
      <c r="E1223" s="11" t="s">
        <v>8515</v>
      </c>
      <c r="F1223" s="16" t="s">
        <v>7496</v>
      </c>
      <c r="G1223" s="16" t="s">
        <v>8516</v>
      </c>
      <c r="H1223" s="16" t="s">
        <v>7498</v>
      </c>
      <c r="I1223" s="16" t="s">
        <v>8517</v>
      </c>
      <c r="J1223" s="16" t="s">
        <v>7500</v>
      </c>
      <c r="K1223" s="16" t="s">
        <v>8518</v>
      </c>
      <c r="L1223" s="23"/>
    </row>
    <row r="1224" customFormat="1" ht="13.6" spans="1:12">
      <c r="A1224" s="5" t="s">
        <v>8519</v>
      </c>
      <c r="B1224" s="9" t="s">
        <v>7492</v>
      </c>
      <c r="C1224" s="5" t="s">
        <v>8520</v>
      </c>
      <c r="D1224" s="6" t="s">
        <v>8521</v>
      </c>
      <c r="E1224" s="11" t="s">
        <v>8522</v>
      </c>
      <c r="F1224" s="16" t="s">
        <v>7496</v>
      </c>
      <c r="G1224" s="16" t="s">
        <v>8523</v>
      </c>
      <c r="H1224" s="16" t="s">
        <v>7498</v>
      </c>
      <c r="I1224" s="16" t="s">
        <v>8524</v>
      </c>
      <c r="J1224" s="16" t="s">
        <v>7500</v>
      </c>
      <c r="K1224" s="16" t="s">
        <v>8525</v>
      </c>
      <c r="L1224" s="23"/>
    </row>
    <row r="1225" customFormat="1" ht="13.6" spans="1:12">
      <c r="A1225" s="5" t="s">
        <v>8526</v>
      </c>
      <c r="B1225" s="9" t="s">
        <v>7492</v>
      </c>
      <c r="C1225" s="5" t="s">
        <v>8527</v>
      </c>
      <c r="D1225" s="6" t="s">
        <v>8528</v>
      </c>
      <c r="E1225" s="11" t="s">
        <v>8529</v>
      </c>
      <c r="F1225" s="16" t="s">
        <v>7496</v>
      </c>
      <c r="G1225" s="16" t="s">
        <v>8530</v>
      </c>
      <c r="H1225" s="16" t="s">
        <v>7498</v>
      </c>
      <c r="I1225" s="16" t="s">
        <v>8531</v>
      </c>
      <c r="J1225" s="16" t="s">
        <v>7500</v>
      </c>
      <c r="K1225" s="16" t="s">
        <v>8532</v>
      </c>
      <c r="L1225" s="23"/>
    </row>
    <row r="1226" customFormat="1" ht="13.6" spans="1:12">
      <c r="A1226" s="5" t="s">
        <v>8533</v>
      </c>
      <c r="B1226" s="9" t="s">
        <v>7492</v>
      </c>
      <c r="C1226" s="5" t="s">
        <v>8534</v>
      </c>
      <c r="D1226" s="6" t="s">
        <v>8535</v>
      </c>
      <c r="E1226" s="11" t="s">
        <v>8536</v>
      </c>
      <c r="F1226" s="16" t="s">
        <v>7496</v>
      </c>
      <c r="G1226" s="16" t="s">
        <v>8537</v>
      </c>
      <c r="H1226" s="16" t="s">
        <v>7498</v>
      </c>
      <c r="I1226" s="16" t="s">
        <v>8538</v>
      </c>
      <c r="J1226" s="16" t="s">
        <v>7500</v>
      </c>
      <c r="K1226" s="16" t="s">
        <v>8539</v>
      </c>
      <c r="L1226" s="23"/>
    </row>
    <row r="1227" customFormat="1" ht="13.6" spans="1:12">
      <c r="A1227" s="5" t="s">
        <v>8540</v>
      </c>
      <c r="B1227" s="9" t="s">
        <v>7492</v>
      </c>
      <c r="C1227" s="5" t="s">
        <v>8541</v>
      </c>
      <c r="D1227" s="6" t="s">
        <v>8542</v>
      </c>
      <c r="E1227" s="11" t="s">
        <v>8543</v>
      </c>
      <c r="F1227" s="16" t="s">
        <v>7496</v>
      </c>
      <c r="G1227" s="16" t="s">
        <v>8544</v>
      </c>
      <c r="H1227" s="16" t="s">
        <v>7498</v>
      </c>
      <c r="I1227" s="16" t="s">
        <v>8545</v>
      </c>
      <c r="J1227" s="16" t="s">
        <v>7500</v>
      </c>
      <c r="K1227" s="16" t="s">
        <v>8546</v>
      </c>
      <c r="L1227" s="23"/>
    </row>
    <row r="1228" customFormat="1" ht="13.6" spans="1:12">
      <c r="A1228" s="5" t="s">
        <v>8547</v>
      </c>
      <c r="B1228" s="9" t="s">
        <v>7492</v>
      </c>
      <c r="C1228" s="5" t="s">
        <v>8548</v>
      </c>
      <c r="D1228" s="6" t="s">
        <v>8549</v>
      </c>
      <c r="E1228" s="11" t="s">
        <v>8550</v>
      </c>
      <c r="F1228" s="16" t="s">
        <v>7496</v>
      </c>
      <c r="G1228" s="16" t="s">
        <v>8551</v>
      </c>
      <c r="H1228" s="16" t="s">
        <v>7498</v>
      </c>
      <c r="I1228" s="16" t="s">
        <v>8552</v>
      </c>
      <c r="J1228" s="16" t="s">
        <v>7500</v>
      </c>
      <c r="K1228" s="16" t="s">
        <v>8553</v>
      </c>
      <c r="L1228" s="23"/>
    </row>
    <row r="1229" customFormat="1" ht="13.6" spans="1:12">
      <c r="A1229" s="5" t="s">
        <v>8554</v>
      </c>
      <c r="B1229" s="9" t="s">
        <v>3864</v>
      </c>
      <c r="C1229" s="5" t="s">
        <v>8555</v>
      </c>
      <c r="D1229" s="6" t="s">
        <v>8556</v>
      </c>
      <c r="E1229" s="11" t="s">
        <v>8557</v>
      </c>
      <c r="F1229" s="16" t="s">
        <v>3868</v>
      </c>
      <c r="G1229" s="16" t="s">
        <v>8558</v>
      </c>
      <c r="H1229" s="16" t="s">
        <v>3870</v>
      </c>
      <c r="I1229" s="16" t="s">
        <v>8559</v>
      </c>
      <c r="J1229" s="16" t="s">
        <v>3872</v>
      </c>
      <c r="K1229" s="16" t="s">
        <v>8560</v>
      </c>
      <c r="L1229" s="23"/>
    </row>
    <row r="1230" customFormat="1" ht="13.6" spans="1:12">
      <c r="A1230" s="5" t="s">
        <v>8561</v>
      </c>
      <c r="B1230" s="9" t="s">
        <v>3864</v>
      </c>
      <c r="C1230" s="5" t="s">
        <v>8555</v>
      </c>
      <c r="D1230" s="6" t="s">
        <v>8562</v>
      </c>
      <c r="E1230" s="11" t="s">
        <v>8563</v>
      </c>
      <c r="F1230" s="16" t="s">
        <v>3868</v>
      </c>
      <c r="G1230" s="16" t="s">
        <v>8564</v>
      </c>
      <c r="H1230" s="16" t="s">
        <v>3870</v>
      </c>
      <c r="I1230" s="16" t="s">
        <v>8565</v>
      </c>
      <c r="J1230" s="16" t="s">
        <v>3872</v>
      </c>
      <c r="K1230" s="16" t="s">
        <v>8566</v>
      </c>
      <c r="L1230" s="23"/>
    </row>
    <row r="1231" customFormat="1" ht="13.6" spans="1:12">
      <c r="A1231" s="5" t="s">
        <v>8567</v>
      </c>
      <c r="B1231" s="9" t="s">
        <v>3429</v>
      </c>
      <c r="C1231" s="5" t="s">
        <v>8568</v>
      </c>
      <c r="D1231" s="6" t="s">
        <v>8569</v>
      </c>
      <c r="E1231" s="11" t="s">
        <v>8570</v>
      </c>
      <c r="F1231" s="16" t="s">
        <v>3433</v>
      </c>
      <c r="G1231" s="16" t="s">
        <v>8571</v>
      </c>
      <c r="H1231" s="16" t="s">
        <v>3435</v>
      </c>
      <c r="I1231" s="16" t="s">
        <v>8572</v>
      </c>
      <c r="J1231" s="16" t="s">
        <v>3437</v>
      </c>
      <c r="K1231" s="16" t="s">
        <v>8573</v>
      </c>
      <c r="L1231" s="23"/>
    </row>
    <row r="1232" customFormat="1" ht="13.6" spans="1:12">
      <c r="A1232" s="5" t="s">
        <v>8574</v>
      </c>
      <c r="B1232" s="9" t="s">
        <v>3429</v>
      </c>
      <c r="C1232" s="5" t="s">
        <v>8568</v>
      </c>
      <c r="D1232" s="6" t="s">
        <v>8575</v>
      </c>
      <c r="E1232" s="11" t="s">
        <v>8576</v>
      </c>
      <c r="F1232" s="16" t="s">
        <v>3433</v>
      </c>
      <c r="G1232" s="16" t="s">
        <v>8577</v>
      </c>
      <c r="H1232" s="16" t="s">
        <v>3435</v>
      </c>
      <c r="I1232" s="16" t="s">
        <v>8578</v>
      </c>
      <c r="J1232" s="16" t="s">
        <v>3437</v>
      </c>
      <c r="K1232" s="16" t="s">
        <v>8579</v>
      </c>
      <c r="L1232" s="23"/>
    </row>
    <row r="1233" customFormat="1" ht="13.6" spans="1:12">
      <c r="A1233" s="5" t="s">
        <v>8580</v>
      </c>
      <c r="B1233" s="9" t="s">
        <v>3797</v>
      </c>
      <c r="C1233" s="5" t="s">
        <v>8581</v>
      </c>
      <c r="D1233" s="6" t="s">
        <v>8582</v>
      </c>
      <c r="E1233" s="11" t="s">
        <v>8583</v>
      </c>
      <c r="F1233" s="16" t="s">
        <v>3801</v>
      </c>
      <c r="G1233" s="16" t="s">
        <v>8584</v>
      </c>
      <c r="H1233" s="16" t="s">
        <v>3803</v>
      </c>
      <c r="I1233" s="16" t="s">
        <v>8585</v>
      </c>
      <c r="J1233" s="16" t="s">
        <v>3805</v>
      </c>
      <c r="K1233" s="16" t="s">
        <v>8586</v>
      </c>
      <c r="L1233" s="23"/>
    </row>
    <row r="1234" customFormat="1" ht="13.6" spans="1:12">
      <c r="A1234" s="5" t="s">
        <v>8587</v>
      </c>
      <c r="B1234" s="9" t="s">
        <v>3797</v>
      </c>
      <c r="C1234" s="5" t="s">
        <v>8581</v>
      </c>
      <c r="D1234" s="6" t="s">
        <v>8588</v>
      </c>
      <c r="E1234" s="11" t="s">
        <v>8589</v>
      </c>
      <c r="F1234" s="16" t="s">
        <v>3801</v>
      </c>
      <c r="G1234" s="16" t="s">
        <v>8590</v>
      </c>
      <c r="H1234" s="16" t="s">
        <v>3803</v>
      </c>
      <c r="I1234" s="16" t="s">
        <v>8591</v>
      </c>
      <c r="J1234" s="16" t="s">
        <v>3805</v>
      </c>
      <c r="K1234" s="16" t="s">
        <v>8592</v>
      </c>
      <c r="L1234" s="23"/>
    </row>
    <row r="1235" customFormat="1" ht="13.6" spans="1:12">
      <c r="A1235" s="5" t="s">
        <v>8593</v>
      </c>
      <c r="B1235" s="9" t="s">
        <v>701</v>
      </c>
      <c r="C1235" s="5" t="s">
        <v>8594</v>
      </c>
      <c r="D1235" s="6" t="s">
        <v>8595</v>
      </c>
      <c r="E1235" s="11" t="s">
        <v>8596</v>
      </c>
      <c r="F1235" s="16" t="s">
        <v>705</v>
      </c>
      <c r="G1235" s="16" t="s">
        <v>8597</v>
      </c>
      <c r="H1235" s="16" t="s">
        <v>707</v>
      </c>
      <c r="I1235" s="16" t="s">
        <v>8598</v>
      </c>
      <c r="J1235" s="16" t="s">
        <v>709</v>
      </c>
      <c r="K1235" s="16" t="s">
        <v>8599</v>
      </c>
      <c r="L1235" s="23"/>
    </row>
    <row r="1236" customFormat="1" ht="13.6" spans="1:12">
      <c r="A1236" s="5" t="s">
        <v>8600</v>
      </c>
      <c r="B1236" s="9" t="s">
        <v>701</v>
      </c>
      <c r="C1236" s="5" t="s">
        <v>8594</v>
      </c>
      <c r="D1236" s="6" t="s">
        <v>8601</v>
      </c>
      <c r="E1236" s="11" t="s">
        <v>8602</v>
      </c>
      <c r="F1236" s="16" t="s">
        <v>705</v>
      </c>
      <c r="G1236" s="16" t="s">
        <v>8603</v>
      </c>
      <c r="H1236" s="16" t="s">
        <v>707</v>
      </c>
      <c r="I1236" s="16" t="s">
        <v>8604</v>
      </c>
      <c r="J1236" s="16" t="s">
        <v>709</v>
      </c>
      <c r="K1236" s="16" t="s">
        <v>8605</v>
      </c>
      <c r="L1236" s="23"/>
    </row>
    <row r="1237" customFormat="1" ht="13.6" spans="1:12">
      <c r="A1237" s="5" t="s">
        <v>8606</v>
      </c>
      <c r="B1237" s="9" t="s">
        <v>3797</v>
      </c>
      <c r="C1237" s="5" t="s">
        <v>8607</v>
      </c>
      <c r="D1237" s="6" t="s">
        <v>8608</v>
      </c>
      <c r="E1237" s="11" t="s">
        <v>8609</v>
      </c>
      <c r="F1237" s="16" t="s">
        <v>3801</v>
      </c>
      <c r="G1237" s="16" t="s">
        <v>8610</v>
      </c>
      <c r="H1237" s="16" t="s">
        <v>3803</v>
      </c>
      <c r="I1237" s="16" t="s">
        <v>8611</v>
      </c>
      <c r="J1237" s="16" t="s">
        <v>3805</v>
      </c>
      <c r="K1237" s="16" t="s">
        <v>8612</v>
      </c>
      <c r="L1237" s="23"/>
    </row>
    <row r="1238" customFormat="1" ht="13.6" spans="1:12">
      <c r="A1238" s="5" t="s">
        <v>8613</v>
      </c>
      <c r="B1238" s="9" t="s">
        <v>3797</v>
      </c>
      <c r="C1238" s="5" t="s">
        <v>8607</v>
      </c>
      <c r="D1238" s="6" t="s">
        <v>8614</v>
      </c>
      <c r="E1238" s="11" t="s">
        <v>8615</v>
      </c>
      <c r="F1238" s="16" t="s">
        <v>3801</v>
      </c>
      <c r="G1238" s="16" t="s">
        <v>8616</v>
      </c>
      <c r="H1238" s="16" t="s">
        <v>3803</v>
      </c>
      <c r="I1238" s="16" t="s">
        <v>8617</v>
      </c>
      <c r="J1238" s="16" t="s">
        <v>3805</v>
      </c>
      <c r="K1238" s="16" t="s">
        <v>8618</v>
      </c>
      <c r="L1238" s="23"/>
    </row>
    <row r="1239" customFormat="1" ht="13.6" spans="1:12">
      <c r="A1239" s="5" t="s">
        <v>8619</v>
      </c>
      <c r="B1239" s="9" t="s">
        <v>3797</v>
      </c>
      <c r="C1239" s="5" t="s">
        <v>8620</v>
      </c>
      <c r="D1239" s="6" t="s">
        <v>8621</v>
      </c>
      <c r="E1239" s="11" t="s">
        <v>8622</v>
      </c>
      <c r="F1239" s="16" t="s">
        <v>3801</v>
      </c>
      <c r="G1239" s="16" t="s">
        <v>8623</v>
      </c>
      <c r="H1239" s="16" t="s">
        <v>3803</v>
      </c>
      <c r="I1239" s="16" t="s">
        <v>8624</v>
      </c>
      <c r="J1239" s="16" t="s">
        <v>3805</v>
      </c>
      <c r="K1239" s="16" t="s">
        <v>8625</v>
      </c>
      <c r="L1239" s="23"/>
    </row>
    <row r="1240" customFormat="1" ht="13.6" spans="1:12">
      <c r="A1240" s="5" t="s">
        <v>8619</v>
      </c>
      <c r="B1240" s="9" t="s">
        <v>3797</v>
      </c>
      <c r="C1240" s="5" t="s">
        <v>8620</v>
      </c>
      <c r="D1240" s="6" t="s">
        <v>8626</v>
      </c>
      <c r="E1240" s="11" t="s">
        <v>8627</v>
      </c>
      <c r="F1240" s="16" t="s">
        <v>3801</v>
      </c>
      <c r="G1240" s="16" t="s">
        <v>8628</v>
      </c>
      <c r="H1240" s="16" t="s">
        <v>3803</v>
      </c>
      <c r="I1240" s="16" t="s">
        <v>8629</v>
      </c>
      <c r="J1240" s="16" t="s">
        <v>3805</v>
      </c>
      <c r="K1240" s="16" t="s">
        <v>8630</v>
      </c>
      <c r="L1240" s="23"/>
    </row>
    <row r="1241" customFormat="1" ht="13.6" spans="1:12">
      <c r="A1241" s="5" t="s">
        <v>8631</v>
      </c>
      <c r="B1241" s="9" t="s">
        <v>7492</v>
      </c>
      <c r="C1241" s="5" t="s">
        <v>8632</v>
      </c>
      <c r="D1241" s="6" t="s">
        <v>8633</v>
      </c>
      <c r="E1241" s="11" t="s">
        <v>8634</v>
      </c>
      <c r="F1241" s="16" t="s">
        <v>7496</v>
      </c>
      <c r="G1241" s="16" t="s">
        <v>8635</v>
      </c>
      <c r="H1241" s="16" t="s">
        <v>7498</v>
      </c>
      <c r="I1241" s="16" t="s">
        <v>8636</v>
      </c>
      <c r="J1241" s="16" t="s">
        <v>7500</v>
      </c>
      <c r="K1241" s="16" t="s">
        <v>8637</v>
      </c>
      <c r="L1241" s="23"/>
    </row>
    <row r="1242" customFormat="1" ht="13.6" spans="1:12">
      <c r="A1242" s="5" t="s">
        <v>8638</v>
      </c>
      <c r="B1242" s="9" t="s">
        <v>7492</v>
      </c>
      <c r="C1242" s="5" t="s">
        <v>8632</v>
      </c>
      <c r="D1242" s="6" t="s">
        <v>8639</v>
      </c>
      <c r="E1242" s="11" t="s">
        <v>8640</v>
      </c>
      <c r="F1242" s="16" t="s">
        <v>7496</v>
      </c>
      <c r="G1242" s="16" t="s">
        <v>8641</v>
      </c>
      <c r="H1242" s="16" t="s">
        <v>7498</v>
      </c>
      <c r="I1242" s="16" t="s">
        <v>8642</v>
      </c>
      <c r="J1242" s="16" t="s">
        <v>7500</v>
      </c>
      <c r="K1242" s="16" t="s">
        <v>8643</v>
      </c>
      <c r="L1242" s="23"/>
    </row>
    <row r="1243" customFormat="1" ht="13.6" spans="1:12">
      <c r="A1243" s="5" t="s">
        <v>8644</v>
      </c>
      <c r="B1243" s="9" t="s">
        <v>12</v>
      </c>
      <c r="C1243" s="5" t="s">
        <v>8645</v>
      </c>
      <c r="D1243" s="6" t="s">
        <v>8646</v>
      </c>
      <c r="E1243" s="11" t="s">
        <v>8647</v>
      </c>
      <c r="F1243" s="16" t="s">
        <v>16</v>
      </c>
      <c r="G1243" s="16" t="s">
        <v>8648</v>
      </c>
      <c r="H1243" s="16" t="s">
        <v>18</v>
      </c>
      <c r="I1243" s="16" t="s">
        <v>8649</v>
      </c>
      <c r="J1243" s="16" t="s">
        <v>20</v>
      </c>
      <c r="K1243" s="16" t="s">
        <v>8650</v>
      </c>
      <c r="L1243" s="23"/>
    </row>
    <row r="1244" customFormat="1" ht="13.6" spans="1:12">
      <c r="A1244" s="5" t="s">
        <v>8651</v>
      </c>
      <c r="B1244" s="9" t="s">
        <v>12</v>
      </c>
      <c r="C1244" s="5" t="s">
        <v>8645</v>
      </c>
      <c r="D1244" s="6" t="s">
        <v>8652</v>
      </c>
      <c r="E1244" s="11" t="s">
        <v>8653</v>
      </c>
      <c r="F1244" s="16" t="s">
        <v>16</v>
      </c>
      <c r="G1244" s="16" t="s">
        <v>8654</v>
      </c>
      <c r="H1244" s="16" t="s">
        <v>18</v>
      </c>
      <c r="I1244" s="16" t="s">
        <v>8655</v>
      </c>
      <c r="J1244" s="16" t="s">
        <v>20</v>
      </c>
      <c r="K1244" s="16" t="s">
        <v>8656</v>
      </c>
      <c r="L1244" s="23"/>
    </row>
    <row r="1245" customFormat="1" ht="13.6" spans="1:12">
      <c r="A1245" s="5" t="s">
        <v>8657</v>
      </c>
      <c r="B1245" s="9" t="s">
        <v>12</v>
      </c>
      <c r="C1245" s="5" t="s">
        <v>8658</v>
      </c>
      <c r="D1245" s="6" t="s">
        <v>8659</v>
      </c>
      <c r="E1245" s="11" t="s">
        <v>8660</v>
      </c>
      <c r="F1245" s="16" t="s">
        <v>16</v>
      </c>
      <c r="G1245" s="16" t="s">
        <v>8661</v>
      </c>
      <c r="H1245" s="16" t="s">
        <v>18</v>
      </c>
      <c r="I1245" s="16" t="s">
        <v>8662</v>
      </c>
      <c r="J1245" s="16" t="s">
        <v>20</v>
      </c>
      <c r="K1245" s="16" t="s">
        <v>8663</v>
      </c>
      <c r="L1245" s="23"/>
    </row>
    <row r="1246" customFormat="1" ht="13.6" spans="1:12">
      <c r="A1246" s="5" t="s">
        <v>8664</v>
      </c>
      <c r="B1246" s="9" t="s">
        <v>12</v>
      </c>
      <c r="C1246" s="5" t="s">
        <v>8658</v>
      </c>
      <c r="D1246" s="6" t="s">
        <v>8665</v>
      </c>
      <c r="E1246" s="11" t="s">
        <v>8666</v>
      </c>
      <c r="F1246" s="16" t="s">
        <v>16</v>
      </c>
      <c r="G1246" s="16" t="s">
        <v>8667</v>
      </c>
      <c r="H1246" s="16" t="s">
        <v>18</v>
      </c>
      <c r="I1246" s="16" t="s">
        <v>8668</v>
      </c>
      <c r="J1246" s="16" t="s">
        <v>20</v>
      </c>
      <c r="K1246" s="16" t="s">
        <v>8669</v>
      </c>
      <c r="L1246" s="23"/>
    </row>
    <row r="1247" customFormat="1" ht="13.6" spans="1:12">
      <c r="A1247" s="5" t="s">
        <v>8670</v>
      </c>
      <c r="B1247" s="9" t="s">
        <v>7492</v>
      </c>
      <c r="C1247" s="5" t="s">
        <v>8671</v>
      </c>
      <c r="D1247" s="6" t="s">
        <v>8672</v>
      </c>
      <c r="E1247" s="11" t="s">
        <v>8673</v>
      </c>
      <c r="F1247" s="16" t="s">
        <v>7496</v>
      </c>
      <c r="G1247" s="16" t="s">
        <v>8674</v>
      </c>
      <c r="H1247" s="16" t="s">
        <v>7498</v>
      </c>
      <c r="I1247" s="16" t="s">
        <v>8675</v>
      </c>
      <c r="J1247" s="16" t="s">
        <v>7500</v>
      </c>
      <c r="K1247" s="16" t="s">
        <v>8676</v>
      </c>
      <c r="L1247" s="23"/>
    </row>
    <row r="1248" customFormat="1" ht="13.6" spans="1:12">
      <c r="A1248" s="5" t="s">
        <v>8677</v>
      </c>
      <c r="B1248" s="9" t="s">
        <v>7492</v>
      </c>
      <c r="C1248" s="5" t="s">
        <v>8671</v>
      </c>
      <c r="D1248" s="6" t="s">
        <v>8678</v>
      </c>
      <c r="E1248" s="11" t="s">
        <v>8679</v>
      </c>
      <c r="F1248" s="16" t="s">
        <v>7496</v>
      </c>
      <c r="G1248" s="16" t="s">
        <v>8680</v>
      </c>
      <c r="H1248" s="16" t="s">
        <v>7498</v>
      </c>
      <c r="I1248" s="16" t="s">
        <v>8681</v>
      </c>
      <c r="J1248" s="16" t="s">
        <v>7500</v>
      </c>
      <c r="K1248" s="16" t="s">
        <v>8682</v>
      </c>
      <c r="L1248" s="23"/>
    </row>
    <row r="1249" customFormat="1" ht="13.6" spans="1:12">
      <c r="A1249" s="5" t="s">
        <v>8683</v>
      </c>
      <c r="B1249" s="9" t="s">
        <v>7492</v>
      </c>
      <c r="C1249" s="5" t="s">
        <v>8684</v>
      </c>
      <c r="D1249" s="6" t="s">
        <v>8685</v>
      </c>
      <c r="E1249" s="11" t="s">
        <v>8686</v>
      </c>
      <c r="F1249" s="16" t="s">
        <v>7496</v>
      </c>
      <c r="G1249" s="16" t="s">
        <v>8687</v>
      </c>
      <c r="H1249" s="16" t="s">
        <v>7498</v>
      </c>
      <c r="I1249" s="16" t="s">
        <v>8688</v>
      </c>
      <c r="J1249" s="16" t="s">
        <v>7500</v>
      </c>
      <c r="K1249" s="16" t="s">
        <v>8689</v>
      </c>
      <c r="L1249" s="23"/>
    </row>
    <row r="1250" customFormat="1" ht="13.6" spans="1:12">
      <c r="A1250" s="5" t="s">
        <v>8690</v>
      </c>
      <c r="B1250" s="9" t="s">
        <v>7492</v>
      </c>
      <c r="C1250" s="5" t="s">
        <v>8684</v>
      </c>
      <c r="D1250" s="6" t="s">
        <v>8691</v>
      </c>
      <c r="E1250" s="11" t="s">
        <v>8692</v>
      </c>
      <c r="F1250" s="16" t="s">
        <v>7496</v>
      </c>
      <c r="G1250" s="16" t="s">
        <v>8693</v>
      </c>
      <c r="H1250" s="16" t="s">
        <v>7498</v>
      </c>
      <c r="I1250" s="16" t="s">
        <v>8694</v>
      </c>
      <c r="J1250" s="16" t="s">
        <v>7500</v>
      </c>
      <c r="K1250" s="16" t="s">
        <v>8695</v>
      </c>
      <c r="L1250" s="23"/>
    </row>
    <row r="1251" customFormat="1" ht="13.6" spans="1:12">
      <c r="A1251" s="5" t="s">
        <v>8696</v>
      </c>
      <c r="B1251" s="9" t="s">
        <v>7492</v>
      </c>
      <c r="C1251" s="5" t="s">
        <v>8697</v>
      </c>
      <c r="D1251" s="6" t="s">
        <v>8698</v>
      </c>
      <c r="E1251" s="11" t="s">
        <v>8699</v>
      </c>
      <c r="F1251" s="16" t="s">
        <v>7496</v>
      </c>
      <c r="G1251" s="16" t="s">
        <v>8700</v>
      </c>
      <c r="H1251" s="16" t="s">
        <v>7498</v>
      </c>
      <c r="I1251" s="16" t="s">
        <v>8701</v>
      </c>
      <c r="J1251" s="16" t="s">
        <v>7500</v>
      </c>
      <c r="K1251" s="16" t="s">
        <v>8702</v>
      </c>
      <c r="L1251" s="23"/>
    </row>
    <row r="1252" customFormat="1" ht="13.6" spans="1:12">
      <c r="A1252" s="5" t="s">
        <v>8703</v>
      </c>
      <c r="B1252" s="9" t="s">
        <v>7492</v>
      </c>
      <c r="C1252" s="5" t="s">
        <v>8697</v>
      </c>
      <c r="D1252" s="6" t="s">
        <v>8704</v>
      </c>
      <c r="E1252" s="11" t="s">
        <v>8705</v>
      </c>
      <c r="F1252" s="16" t="s">
        <v>7496</v>
      </c>
      <c r="G1252" s="16" t="s">
        <v>8706</v>
      </c>
      <c r="H1252" s="16" t="s">
        <v>7498</v>
      </c>
      <c r="I1252" s="16" t="s">
        <v>8707</v>
      </c>
      <c r="J1252" s="16" t="s">
        <v>7500</v>
      </c>
      <c r="K1252" s="16" t="s">
        <v>8708</v>
      </c>
      <c r="L1252" s="23"/>
    </row>
    <row r="1253" customFormat="1" ht="13.6" spans="1:12">
      <c r="A1253" s="5" t="s">
        <v>8709</v>
      </c>
      <c r="B1253" s="9" t="s">
        <v>7338</v>
      </c>
      <c r="C1253" s="5" t="s">
        <v>8710</v>
      </c>
      <c r="D1253" s="6" t="s">
        <v>8711</v>
      </c>
      <c r="E1253" s="11" t="s">
        <v>8712</v>
      </c>
      <c r="F1253" s="16" t="s">
        <v>5442</v>
      </c>
      <c r="G1253" s="16" t="s">
        <v>8713</v>
      </c>
      <c r="H1253" s="16" t="s">
        <v>7343</v>
      </c>
      <c r="I1253" s="16" t="s">
        <v>8714</v>
      </c>
      <c r="J1253" s="16" t="s">
        <v>5444</v>
      </c>
      <c r="K1253" s="16" t="s">
        <v>8715</v>
      </c>
      <c r="L1253" s="23"/>
    </row>
    <row r="1254" customFormat="1" ht="13.6" spans="1:12">
      <c r="A1254" s="5" t="s">
        <v>8716</v>
      </c>
      <c r="B1254" s="9" t="s">
        <v>7338</v>
      </c>
      <c r="C1254" s="5" t="s">
        <v>8710</v>
      </c>
      <c r="D1254" s="6" t="s">
        <v>8717</v>
      </c>
      <c r="E1254" s="11" t="s">
        <v>8718</v>
      </c>
      <c r="F1254" s="16" t="s">
        <v>5442</v>
      </c>
      <c r="G1254" s="16" t="s">
        <v>8719</v>
      </c>
      <c r="H1254" s="16" t="s">
        <v>7343</v>
      </c>
      <c r="I1254" s="16" t="s">
        <v>8720</v>
      </c>
      <c r="J1254" s="16" t="s">
        <v>5444</v>
      </c>
      <c r="K1254" s="16" t="s">
        <v>8721</v>
      </c>
      <c r="L1254" s="23"/>
    </row>
    <row r="1255" customFormat="1" ht="13.6" spans="1:12">
      <c r="A1255" s="5" t="s">
        <v>8722</v>
      </c>
      <c r="B1255" s="9" t="s">
        <v>7492</v>
      </c>
      <c r="C1255" s="5" t="s">
        <v>8723</v>
      </c>
      <c r="D1255" s="6" t="s">
        <v>8724</v>
      </c>
      <c r="E1255" s="11" t="s">
        <v>8725</v>
      </c>
      <c r="F1255" s="16" t="s">
        <v>7496</v>
      </c>
      <c r="G1255" s="16" t="s">
        <v>8726</v>
      </c>
      <c r="H1255" s="16" t="s">
        <v>7498</v>
      </c>
      <c r="I1255" s="16" t="s">
        <v>8727</v>
      </c>
      <c r="J1255" s="16" t="s">
        <v>7500</v>
      </c>
      <c r="K1255" s="16" t="s">
        <v>8728</v>
      </c>
      <c r="L1255" s="23"/>
    </row>
    <row r="1256" customFormat="1" ht="13.6" spans="1:12">
      <c r="A1256" s="5" t="s">
        <v>8729</v>
      </c>
      <c r="B1256" s="9" t="s">
        <v>7492</v>
      </c>
      <c r="C1256" s="5" t="s">
        <v>8723</v>
      </c>
      <c r="D1256" s="6" t="s">
        <v>8730</v>
      </c>
      <c r="E1256" s="11" t="s">
        <v>8731</v>
      </c>
      <c r="F1256" s="16" t="s">
        <v>7496</v>
      </c>
      <c r="G1256" s="16" t="s">
        <v>8732</v>
      </c>
      <c r="H1256" s="16" t="s">
        <v>7498</v>
      </c>
      <c r="I1256" s="16" t="s">
        <v>8733</v>
      </c>
      <c r="J1256" s="16" t="s">
        <v>7500</v>
      </c>
      <c r="K1256" s="16" t="s">
        <v>8734</v>
      </c>
      <c r="L1256" s="23"/>
    </row>
    <row r="1257" customFormat="1" ht="13.6" spans="1:12">
      <c r="A1257" s="5" t="s">
        <v>8735</v>
      </c>
      <c r="B1257" s="9" t="s">
        <v>4092</v>
      </c>
      <c r="C1257" s="5" t="s">
        <v>8736</v>
      </c>
      <c r="D1257" s="6" t="s">
        <v>8737</v>
      </c>
      <c r="E1257" s="11" t="s">
        <v>8738</v>
      </c>
      <c r="F1257" s="16" t="s">
        <v>4096</v>
      </c>
      <c r="G1257" s="16" t="s">
        <v>8739</v>
      </c>
      <c r="H1257" s="16" t="s">
        <v>4098</v>
      </c>
      <c r="I1257" s="16" t="s">
        <v>8740</v>
      </c>
      <c r="J1257" s="16" t="s">
        <v>4100</v>
      </c>
      <c r="K1257" s="16" t="s">
        <v>8741</v>
      </c>
      <c r="L1257" s="23"/>
    </row>
    <row r="1258" customFormat="1" ht="13.6" spans="1:12">
      <c r="A1258" s="5" t="s">
        <v>8742</v>
      </c>
      <c r="B1258" s="9" t="s">
        <v>4092</v>
      </c>
      <c r="C1258" s="5" t="s">
        <v>8736</v>
      </c>
      <c r="D1258" s="6" t="s">
        <v>8743</v>
      </c>
      <c r="E1258" s="11" t="s">
        <v>8744</v>
      </c>
      <c r="F1258" s="16" t="s">
        <v>4096</v>
      </c>
      <c r="G1258" s="16" t="s">
        <v>8745</v>
      </c>
      <c r="H1258" s="16" t="s">
        <v>4098</v>
      </c>
      <c r="I1258" s="16" t="s">
        <v>8746</v>
      </c>
      <c r="J1258" s="16" t="s">
        <v>4100</v>
      </c>
      <c r="K1258" s="16" t="s">
        <v>8747</v>
      </c>
      <c r="L1258" s="23"/>
    </row>
    <row r="1259" customFormat="1" ht="13.6" spans="1:12">
      <c r="A1259" s="5" t="s">
        <v>8748</v>
      </c>
      <c r="B1259" s="9" t="s">
        <v>701</v>
      </c>
      <c r="C1259" s="5" t="s">
        <v>8749</v>
      </c>
      <c r="D1259" s="6" t="s">
        <v>8750</v>
      </c>
      <c r="E1259" s="11" t="s">
        <v>8751</v>
      </c>
      <c r="F1259" s="16" t="s">
        <v>705</v>
      </c>
      <c r="G1259" s="16" t="s">
        <v>8752</v>
      </c>
      <c r="H1259" s="16" t="s">
        <v>707</v>
      </c>
      <c r="I1259" s="16" t="s">
        <v>8753</v>
      </c>
      <c r="J1259" s="16" t="s">
        <v>709</v>
      </c>
      <c r="K1259" s="16" t="s">
        <v>8754</v>
      </c>
      <c r="L1259" s="23"/>
    </row>
    <row r="1260" customFormat="1" ht="13.6" spans="1:12">
      <c r="A1260" s="5" t="s">
        <v>8755</v>
      </c>
      <c r="B1260" s="9" t="s">
        <v>701</v>
      </c>
      <c r="C1260" s="5" t="s">
        <v>8749</v>
      </c>
      <c r="D1260" s="6" t="s">
        <v>8756</v>
      </c>
      <c r="E1260" s="11" t="s">
        <v>8757</v>
      </c>
      <c r="F1260" s="16" t="s">
        <v>705</v>
      </c>
      <c r="G1260" s="16" t="s">
        <v>8758</v>
      </c>
      <c r="H1260" s="16" t="s">
        <v>707</v>
      </c>
      <c r="I1260" s="16" t="s">
        <v>8759</v>
      </c>
      <c r="J1260" s="16" t="s">
        <v>709</v>
      </c>
      <c r="K1260" s="16" t="s">
        <v>8760</v>
      </c>
      <c r="L1260" s="23"/>
    </row>
    <row r="1261" customFormat="1" ht="13.6" spans="1:12">
      <c r="A1261" s="5" t="s">
        <v>8761</v>
      </c>
      <c r="B1261" s="9" t="s">
        <v>7492</v>
      </c>
      <c r="C1261" s="5" t="s">
        <v>8762</v>
      </c>
      <c r="D1261" s="6" t="s">
        <v>8763</v>
      </c>
      <c r="E1261" s="11" t="s">
        <v>8764</v>
      </c>
      <c r="F1261" s="16" t="s">
        <v>7496</v>
      </c>
      <c r="G1261" s="16" t="s">
        <v>8765</v>
      </c>
      <c r="H1261" s="16" t="s">
        <v>7498</v>
      </c>
      <c r="I1261" s="16" t="s">
        <v>8766</v>
      </c>
      <c r="J1261" s="16" t="s">
        <v>7500</v>
      </c>
      <c r="K1261" s="16" t="s">
        <v>8767</v>
      </c>
      <c r="L1261" s="23"/>
    </row>
    <row r="1262" customFormat="1" ht="13.6" spans="1:12">
      <c r="A1262" s="5" t="s">
        <v>8768</v>
      </c>
      <c r="B1262" s="9" t="s">
        <v>7492</v>
      </c>
      <c r="C1262" s="5" t="s">
        <v>8762</v>
      </c>
      <c r="D1262" s="6" t="s">
        <v>8769</v>
      </c>
      <c r="E1262" s="11" t="s">
        <v>8770</v>
      </c>
      <c r="F1262" s="16" t="s">
        <v>7496</v>
      </c>
      <c r="G1262" s="16" t="s">
        <v>8771</v>
      </c>
      <c r="H1262" s="16" t="s">
        <v>7498</v>
      </c>
      <c r="I1262" s="16" t="s">
        <v>8772</v>
      </c>
      <c r="J1262" s="16" t="s">
        <v>7500</v>
      </c>
      <c r="K1262" s="16" t="s">
        <v>8773</v>
      </c>
      <c r="L1262" s="23"/>
    </row>
    <row r="1263" customFormat="1" ht="13.6" spans="1:12">
      <c r="A1263" s="5" t="s">
        <v>8774</v>
      </c>
      <c r="B1263" s="9" t="s">
        <v>701</v>
      </c>
      <c r="C1263" s="5" t="s">
        <v>8775</v>
      </c>
      <c r="D1263" s="6" t="s">
        <v>8776</v>
      </c>
      <c r="E1263" s="11" t="s">
        <v>8777</v>
      </c>
      <c r="F1263" s="16" t="s">
        <v>705</v>
      </c>
      <c r="G1263" s="16" t="s">
        <v>8778</v>
      </c>
      <c r="H1263" s="16" t="s">
        <v>707</v>
      </c>
      <c r="I1263" s="16" t="s">
        <v>8779</v>
      </c>
      <c r="J1263" s="16" t="s">
        <v>709</v>
      </c>
      <c r="K1263" s="16" t="s">
        <v>8780</v>
      </c>
      <c r="L1263" s="23"/>
    </row>
    <row r="1264" customFormat="1" ht="13.6" spans="1:12">
      <c r="A1264" s="5" t="s">
        <v>8781</v>
      </c>
      <c r="B1264" s="9" t="s">
        <v>701</v>
      </c>
      <c r="C1264" s="5" t="s">
        <v>8775</v>
      </c>
      <c r="D1264" s="6" t="s">
        <v>8782</v>
      </c>
      <c r="E1264" s="11" t="s">
        <v>8783</v>
      </c>
      <c r="F1264" s="16" t="s">
        <v>705</v>
      </c>
      <c r="G1264" s="16" t="s">
        <v>8784</v>
      </c>
      <c r="H1264" s="16" t="s">
        <v>707</v>
      </c>
      <c r="I1264" s="16" t="s">
        <v>8785</v>
      </c>
      <c r="J1264" s="16" t="s">
        <v>709</v>
      </c>
      <c r="K1264" s="16" t="s">
        <v>8786</v>
      </c>
      <c r="L1264" s="23"/>
    </row>
    <row r="1265" customFormat="1" ht="13.6" spans="1:12">
      <c r="A1265" s="5" t="s">
        <v>8787</v>
      </c>
      <c r="B1265" s="9" t="s">
        <v>701</v>
      </c>
      <c r="C1265" s="5" t="s">
        <v>8788</v>
      </c>
      <c r="D1265" s="6" t="s">
        <v>8789</v>
      </c>
      <c r="E1265" s="11" t="s">
        <v>8790</v>
      </c>
      <c r="F1265" s="16" t="s">
        <v>705</v>
      </c>
      <c r="G1265" s="16" t="s">
        <v>8791</v>
      </c>
      <c r="H1265" s="16" t="s">
        <v>707</v>
      </c>
      <c r="I1265" s="16" t="s">
        <v>8792</v>
      </c>
      <c r="J1265" s="16" t="s">
        <v>709</v>
      </c>
      <c r="K1265" s="16" t="s">
        <v>8793</v>
      </c>
      <c r="L1265" s="23"/>
    </row>
    <row r="1266" customFormat="1" ht="13.6" spans="1:12">
      <c r="A1266" s="5" t="s">
        <v>8794</v>
      </c>
      <c r="B1266" s="9" t="s">
        <v>701</v>
      </c>
      <c r="C1266" s="5" t="s">
        <v>8788</v>
      </c>
      <c r="D1266" s="6" t="s">
        <v>8795</v>
      </c>
      <c r="E1266" s="11" t="s">
        <v>8796</v>
      </c>
      <c r="F1266" s="16" t="s">
        <v>705</v>
      </c>
      <c r="G1266" s="16" t="s">
        <v>8797</v>
      </c>
      <c r="H1266" s="16" t="s">
        <v>707</v>
      </c>
      <c r="I1266" s="16" t="s">
        <v>8798</v>
      </c>
      <c r="J1266" s="16" t="s">
        <v>709</v>
      </c>
      <c r="K1266" s="16" t="s">
        <v>8799</v>
      </c>
      <c r="L1266" s="23"/>
    </row>
    <row r="1267" customFormat="1" ht="13.6" spans="1:12">
      <c r="A1267" s="5" t="s">
        <v>8800</v>
      </c>
      <c r="B1267" s="9" t="s">
        <v>5165</v>
      </c>
      <c r="C1267" s="5" t="s">
        <v>8801</v>
      </c>
      <c r="D1267" s="6" t="s">
        <v>8802</v>
      </c>
      <c r="E1267" s="11" t="s">
        <v>8803</v>
      </c>
      <c r="F1267" s="16" t="s">
        <v>5169</v>
      </c>
      <c r="G1267" s="16" t="s">
        <v>8804</v>
      </c>
      <c r="H1267" s="16" t="s">
        <v>5171</v>
      </c>
      <c r="I1267" s="16" t="s">
        <v>8805</v>
      </c>
      <c r="J1267" s="16" t="s">
        <v>5173</v>
      </c>
      <c r="K1267" s="16" t="s">
        <v>8806</v>
      </c>
      <c r="L1267" s="23"/>
    </row>
    <row r="1268" customFormat="1" ht="13.6" spans="1:12">
      <c r="A1268" s="5" t="s">
        <v>8807</v>
      </c>
      <c r="B1268" s="9" t="s">
        <v>5165</v>
      </c>
      <c r="C1268" s="5" t="s">
        <v>8801</v>
      </c>
      <c r="D1268" s="6" t="s">
        <v>8808</v>
      </c>
      <c r="E1268" s="11" t="s">
        <v>8809</v>
      </c>
      <c r="F1268" s="16" t="s">
        <v>5169</v>
      </c>
      <c r="G1268" s="16" t="s">
        <v>8810</v>
      </c>
      <c r="H1268" s="16" t="s">
        <v>5171</v>
      </c>
      <c r="I1268" s="16" t="s">
        <v>8811</v>
      </c>
      <c r="J1268" s="16" t="s">
        <v>5173</v>
      </c>
      <c r="K1268" s="16" t="s">
        <v>8812</v>
      </c>
      <c r="L1268" s="23"/>
    </row>
    <row r="1269" customFormat="1" ht="13.6" spans="1:12">
      <c r="A1269" s="5" t="s">
        <v>8813</v>
      </c>
      <c r="B1269" s="9" t="s">
        <v>12</v>
      </c>
      <c r="C1269" s="5" t="s">
        <v>8814</v>
      </c>
      <c r="D1269" s="6" t="s">
        <v>8815</v>
      </c>
      <c r="E1269" s="11" t="s">
        <v>8816</v>
      </c>
      <c r="F1269" s="16" t="s">
        <v>16</v>
      </c>
      <c r="G1269" s="16" t="s">
        <v>8817</v>
      </c>
      <c r="H1269" s="16" t="s">
        <v>18</v>
      </c>
      <c r="I1269" s="16" t="s">
        <v>8818</v>
      </c>
      <c r="J1269" s="16" t="s">
        <v>20</v>
      </c>
      <c r="K1269" s="16" t="s">
        <v>8819</v>
      </c>
      <c r="L1269" s="23"/>
    </row>
    <row r="1270" customFormat="1" ht="13.6" spans="1:12">
      <c r="A1270" s="5" t="s">
        <v>8820</v>
      </c>
      <c r="B1270" s="9" t="s">
        <v>12</v>
      </c>
      <c r="C1270" s="5" t="s">
        <v>8814</v>
      </c>
      <c r="D1270" s="6" t="s">
        <v>8821</v>
      </c>
      <c r="E1270" s="11" t="s">
        <v>8822</v>
      </c>
      <c r="F1270" s="16" t="s">
        <v>16</v>
      </c>
      <c r="G1270" s="16" t="s">
        <v>8823</v>
      </c>
      <c r="H1270" s="16" t="s">
        <v>18</v>
      </c>
      <c r="I1270" s="16" t="s">
        <v>8824</v>
      </c>
      <c r="J1270" s="16" t="s">
        <v>20</v>
      </c>
      <c r="K1270" s="16" t="s">
        <v>8825</v>
      </c>
      <c r="L1270" s="23"/>
    </row>
    <row r="1271" customFormat="1" ht="13.6" spans="1:12">
      <c r="A1271" s="5" t="s">
        <v>8826</v>
      </c>
      <c r="B1271" s="9" t="s">
        <v>7492</v>
      </c>
      <c r="C1271" s="5" t="s">
        <v>8827</v>
      </c>
      <c r="D1271" s="6" t="s">
        <v>8828</v>
      </c>
      <c r="E1271" s="11" t="s">
        <v>8829</v>
      </c>
      <c r="F1271" s="16" t="s">
        <v>7496</v>
      </c>
      <c r="G1271" s="16" t="s">
        <v>8830</v>
      </c>
      <c r="H1271" s="16" t="s">
        <v>7498</v>
      </c>
      <c r="I1271" s="16" t="s">
        <v>8831</v>
      </c>
      <c r="J1271" s="16" t="s">
        <v>7500</v>
      </c>
      <c r="K1271" s="16" t="s">
        <v>8832</v>
      </c>
      <c r="L1271" s="23"/>
    </row>
    <row r="1272" customFormat="1" ht="13.6" spans="1:12">
      <c r="A1272" s="5" t="s">
        <v>8833</v>
      </c>
      <c r="B1272" s="9" t="s">
        <v>7492</v>
      </c>
      <c r="C1272" s="5" t="s">
        <v>8827</v>
      </c>
      <c r="D1272" s="6" t="s">
        <v>8834</v>
      </c>
      <c r="E1272" s="11" t="s">
        <v>8835</v>
      </c>
      <c r="F1272" s="16" t="s">
        <v>7496</v>
      </c>
      <c r="G1272" s="16" t="s">
        <v>8836</v>
      </c>
      <c r="H1272" s="16" t="s">
        <v>7498</v>
      </c>
      <c r="I1272" s="16" t="s">
        <v>8837</v>
      </c>
      <c r="J1272" s="16" t="s">
        <v>7500</v>
      </c>
      <c r="K1272" s="16" t="s">
        <v>8838</v>
      </c>
      <c r="L1272" s="23"/>
    </row>
    <row r="1273" customFormat="1" ht="13.6" spans="1:12">
      <c r="A1273" s="5" t="s">
        <v>8839</v>
      </c>
      <c r="B1273" s="9" t="s">
        <v>5165</v>
      </c>
      <c r="C1273" s="5" t="s">
        <v>8840</v>
      </c>
      <c r="D1273" s="6" t="s">
        <v>8841</v>
      </c>
      <c r="E1273" s="11" t="s">
        <v>8842</v>
      </c>
      <c r="F1273" s="16" t="s">
        <v>5169</v>
      </c>
      <c r="G1273" s="16" t="s">
        <v>8843</v>
      </c>
      <c r="H1273" s="16" t="s">
        <v>5171</v>
      </c>
      <c r="I1273" s="16" t="s">
        <v>8844</v>
      </c>
      <c r="J1273" s="16" t="s">
        <v>5173</v>
      </c>
      <c r="K1273" s="16" t="s">
        <v>8845</v>
      </c>
      <c r="L1273" s="23"/>
    </row>
    <row r="1274" customFormat="1" ht="13.6" spans="1:12">
      <c r="A1274" s="5" t="s">
        <v>8846</v>
      </c>
      <c r="B1274" s="9" t="s">
        <v>5165</v>
      </c>
      <c r="C1274" s="5" t="s">
        <v>8840</v>
      </c>
      <c r="D1274" s="6" t="s">
        <v>8847</v>
      </c>
      <c r="E1274" s="11" t="s">
        <v>8848</v>
      </c>
      <c r="F1274" s="16" t="s">
        <v>5169</v>
      </c>
      <c r="G1274" s="16" t="s">
        <v>8849</v>
      </c>
      <c r="H1274" s="16" t="s">
        <v>5171</v>
      </c>
      <c r="I1274" s="16" t="s">
        <v>8850</v>
      </c>
      <c r="J1274" s="16" t="s">
        <v>5173</v>
      </c>
      <c r="K1274" s="16" t="s">
        <v>8851</v>
      </c>
      <c r="L1274" s="23"/>
    </row>
    <row r="1275" customFormat="1" ht="13.6" spans="1:12">
      <c r="A1275" s="5" t="s">
        <v>8852</v>
      </c>
      <c r="B1275" s="9" t="s">
        <v>3429</v>
      </c>
      <c r="C1275" s="5" t="s">
        <v>8853</v>
      </c>
      <c r="D1275" s="6" t="s">
        <v>8854</v>
      </c>
      <c r="E1275" s="11" t="s">
        <v>8855</v>
      </c>
      <c r="F1275" s="16" t="s">
        <v>3433</v>
      </c>
      <c r="G1275" s="16" t="s">
        <v>8856</v>
      </c>
      <c r="H1275" s="16" t="s">
        <v>3435</v>
      </c>
      <c r="I1275" s="16" t="s">
        <v>8857</v>
      </c>
      <c r="J1275" s="16" t="s">
        <v>3437</v>
      </c>
      <c r="K1275" s="16" t="s">
        <v>8858</v>
      </c>
      <c r="L1275" s="23"/>
    </row>
    <row r="1276" customFormat="1" ht="13.6" spans="1:12">
      <c r="A1276" s="5" t="s">
        <v>8859</v>
      </c>
      <c r="B1276" s="9" t="s">
        <v>3429</v>
      </c>
      <c r="C1276" s="5" t="s">
        <v>8853</v>
      </c>
      <c r="D1276" s="6" t="s">
        <v>8860</v>
      </c>
      <c r="E1276" s="11" t="s">
        <v>8861</v>
      </c>
      <c r="F1276" s="16" t="s">
        <v>3433</v>
      </c>
      <c r="G1276" s="16" t="s">
        <v>8862</v>
      </c>
      <c r="H1276" s="16" t="s">
        <v>3435</v>
      </c>
      <c r="I1276" s="16" t="s">
        <v>8863</v>
      </c>
      <c r="J1276" s="16" t="s">
        <v>3437</v>
      </c>
      <c r="K1276" s="16" t="s">
        <v>8864</v>
      </c>
      <c r="L1276" s="23"/>
    </row>
    <row r="1277" customFormat="1" ht="13.6" spans="1:12">
      <c r="A1277" s="5" t="s">
        <v>8865</v>
      </c>
      <c r="B1277" s="9" t="s">
        <v>7492</v>
      </c>
      <c r="C1277" s="5" t="s">
        <v>8866</v>
      </c>
      <c r="D1277" s="6" t="s">
        <v>8867</v>
      </c>
      <c r="E1277" s="11" t="s">
        <v>8868</v>
      </c>
      <c r="F1277" s="16" t="s">
        <v>7496</v>
      </c>
      <c r="G1277" s="16" t="s">
        <v>8869</v>
      </c>
      <c r="H1277" s="16" t="s">
        <v>7498</v>
      </c>
      <c r="I1277" s="16" t="s">
        <v>8870</v>
      </c>
      <c r="J1277" s="16" t="s">
        <v>7500</v>
      </c>
      <c r="K1277" s="16" t="s">
        <v>8871</v>
      </c>
      <c r="L1277" s="23"/>
    </row>
    <row r="1278" customFormat="1" ht="13.6" spans="1:12">
      <c r="A1278" s="5" t="s">
        <v>8872</v>
      </c>
      <c r="B1278" s="9" t="s">
        <v>7492</v>
      </c>
      <c r="C1278" s="5" t="s">
        <v>8873</v>
      </c>
      <c r="D1278" s="6" t="s">
        <v>8874</v>
      </c>
      <c r="E1278" s="11" t="s">
        <v>8875</v>
      </c>
      <c r="F1278" s="16" t="s">
        <v>7496</v>
      </c>
      <c r="G1278" s="16" t="s">
        <v>8876</v>
      </c>
      <c r="H1278" s="16" t="s">
        <v>7498</v>
      </c>
      <c r="I1278" s="16" t="s">
        <v>8877</v>
      </c>
      <c r="J1278" s="16" t="s">
        <v>7500</v>
      </c>
      <c r="K1278" s="16" t="s">
        <v>8878</v>
      </c>
      <c r="L1278" s="23"/>
    </row>
    <row r="1279" customFormat="1" ht="13.6" spans="1:12">
      <c r="A1279" s="5" t="s">
        <v>8879</v>
      </c>
      <c r="B1279" s="9" t="s">
        <v>12</v>
      </c>
      <c r="C1279" s="5" t="s">
        <v>8880</v>
      </c>
      <c r="D1279" s="6" t="s">
        <v>8881</v>
      </c>
      <c r="E1279" s="11" t="s">
        <v>8882</v>
      </c>
      <c r="F1279" s="16" t="s">
        <v>16</v>
      </c>
      <c r="G1279" s="16" t="s">
        <v>8883</v>
      </c>
      <c r="H1279" s="16" t="s">
        <v>18</v>
      </c>
      <c r="I1279" s="16" t="s">
        <v>8884</v>
      </c>
      <c r="J1279" s="16" t="s">
        <v>20</v>
      </c>
      <c r="K1279" s="16" t="s">
        <v>8885</v>
      </c>
      <c r="L1279" s="23"/>
    </row>
    <row r="1280" customFormat="1" ht="13.6" spans="1:12">
      <c r="A1280" s="5" t="s">
        <v>8886</v>
      </c>
      <c r="B1280" s="9" t="s">
        <v>12</v>
      </c>
      <c r="C1280" s="5" t="s">
        <v>8887</v>
      </c>
      <c r="D1280" s="6" t="s">
        <v>8888</v>
      </c>
      <c r="E1280" s="11" t="s">
        <v>8889</v>
      </c>
      <c r="F1280" s="16" t="s">
        <v>16</v>
      </c>
      <c r="G1280" s="16" t="s">
        <v>8890</v>
      </c>
      <c r="H1280" s="16" t="s">
        <v>18</v>
      </c>
      <c r="I1280" s="16" t="s">
        <v>8891</v>
      </c>
      <c r="J1280" s="16" t="s">
        <v>20</v>
      </c>
      <c r="K1280" s="16" t="s">
        <v>8892</v>
      </c>
      <c r="L1280" s="23"/>
    </row>
    <row r="1281" customFormat="1" ht="13.6" spans="1:12">
      <c r="A1281" s="5" t="s">
        <v>8893</v>
      </c>
      <c r="B1281" s="9" t="s">
        <v>7338</v>
      </c>
      <c r="C1281" s="5" t="s">
        <v>8894</v>
      </c>
      <c r="D1281" s="6" t="s">
        <v>8895</v>
      </c>
      <c r="E1281" s="11" t="s">
        <v>8896</v>
      </c>
      <c r="F1281" s="16" t="s">
        <v>5442</v>
      </c>
      <c r="G1281" s="16" t="s">
        <v>8897</v>
      </c>
      <c r="H1281" s="16" t="s">
        <v>7343</v>
      </c>
      <c r="I1281" s="16" t="s">
        <v>8898</v>
      </c>
      <c r="J1281" s="16" t="s">
        <v>5444</v>
      </c>
      <c r="K1281" s="16" t="s">
        <v>8899</v>
      </c>
      <c r="L1281" s="23"/>
    </row>
    <row r="1282" customFormat="1" ht="13.6" spans="1:12">
      <c r="A1282" s="5" t="s">
        <v>8900</v>
      </c>
      <c r="B1282" s="9" t="s">
        <v>1475</v>
      </c>
      <c r="C1282" s="5" t="s">
        <v>8901</v>
      </c>
      <c r="D1282" s="6" t="s">
        <v>8902</v>
      </c>
      <c r="E1282" s="11" t="s">
        <v>8903</v>
      </c>
      <c r="F1282" s="16" t="s">
        <v>1479</v>
      </c>
      <c r="G1282" s="16" t="s">
        <v>8904</v>
      </c>
      <c r="H1282" s="16" t="s">
        <v>1481</v>
      </c>
      <c r="I1282" s="16" t="s">
        <v>8905</v>
      </c>
      <c r="J1282" s="16" t="s">
        <v>1483</v>
      </c>
      <c r="K1282" s="16" t="s">
        <v>8906</v>
      </c>
      <c r="L1282" s="23"/>
    </row>
    <row r="1283" customFormat="1" ht="13.6" spans="1:12">
      <c r="A1283" s="5" t="s">
        <v>8907</v>
      </c>
      <c r="B1283" s="9" t="s">
        <v>7492</v>
      </c>
      <c r="C1283" s="5" t="s">
        <v>8908</v>
      </c>
      <c r="D1283" s="6" t="s">
        <v>8909</v>
      </c>
      <c r="E1283" s="11" t="s">
        <v>8910</v>
      </c>
      <c r="F1283" s="16" t="s">
        <v>7496</v>
      </c>
      <c r="G1283" s="16" t="s">
        <v>8911</v>
      </c>
      <c r="H1283" s="16" t="s">
        <v>7498</v>
      </c>
      <c r="I1283" s="16" t="s">
        <v>8912</v>
      </c>
      <c r="J1283" s="16" t="s">
        <v>7500</v>
      </c>
      <c r="K1283" s="16" t="s">
        <v>8913</v>
      </c>
      <c r="L1283" s="23"/>
    </row>
    <row r="1284" customFormat="1" ht="13.6" spans="1:12">
      <c r="A1284" s="5" t="s">
        <v>8914</v>
      </c>
      <c r="B1284" s="9" t="s">
        <v>1475</v>
      </c>
      <c r="C1284" s="5" t="s">
        <v>8915</v>
      </c>
      <c r="D1284" s="6" t="s">
        <v>8916</v>
      </c>
      <c r="E1284" s="11" t="s">
        <v>8917</v>
      </c>
      <c r="F1284" s="16" t="s">
        <v>1479</v>
      </c>
      <c r="G1284" s="16" t="s">
        <v>8918</v>
      </c>
      <c r="H1284" s="16" t="s">
        <v>1481</v>
      </c>
      <c r="I1284" s="16" t="s">
        <v>8919</v>
      </c>
      <c r="J1284" s="16" t="s">
        <v>1483</v>
      </c>
      <c r="K1284" s="16" t="s">
        <v>8920</v>
      </c>
      <c r="L1284" s="23"/>
    </row>
    <row r="1285" customFormat="1" ht="13.6" spans="1:12">
      <c r="A1285" s="5" t="s">
        <v>8921</v>
      </c>
      <c r="B1285" s="9" t="s">
        <v>3797</v>
      </c>
      <c r="C1285" s="5" t="s">
        <v>8922</v>
      </c>
      <c r="D1285" s="6" t="s">
        <v>8923</v>
      </c>
      <c r="E1285" s="11" t="s">
        <v>8924</v>
      </c>
      <c r="F1285" s="16" t="s">
        <v>3801</v>
      </c>
      <c r="G1285" s="16" t="s">
        <v>8925</v>
      </c>
      <c r="H1285" s="16" t="s">
        <v>3803</v>
      </c>
      <c r="I1285" s="16" t="s">
        <v>8926</v>
      </c>
      <c r="J1285" s="16" t="s">
        <v>3805</v>
      </c>
      <c r="K1285" s="16" t="s">
        <v>8927</v>
      </c>
      <c r="L1285" s="23"/>
    </row>
    <row r="1286" customFormat="1" ht="13.6" spans="1:12">
      <c r="A1286" s="5" t="s">
        <v>8928</v>
      </c>
      <c r="B1286" s="9" t="s">
        <v>3797</v>
      </c>
      <c r="C1286" s="5" t="s">
        <v>8929</v>
      </c>
      <c r="D1286" s="6" t="s">
        <v>8930</v>
      </c>
      <c r="E1286" s="11" t="s">
        <v>8931</v>
      </c>
      <c r="F1286" s="16" t="s">
        <v>3801</v>
      </c>
      <c r="G1286" s="16" t="s">
        <v>8932</v>
      </c>
      <c r="H1286" s="16" t="s">
        <v>3803</v>
      </c>
      <c r="I1286" s="16" t="s">
        <v>8933</v>
      </c>
      <c r="J1286" s="16" t="s">
        <v>3805</v>
      </c>
      <c r="K1286" s="16" t="s">
        <v>8934</v>
      </c>
      <c r="L1286" s="23"/>
    </row>
    <row r="1287" customFormat="1" ht="13.6" spans="1:12">
      <c r="A1287" s="5" t="s">
        <v>8935</v>
      </c>
      <c r="B1287" s="9" t="s">
        <v>3797</v>
      </c>
      <c r="C1287" s="5" t="s">
        <v>8936</v>
      </c>
      <c r="D1287" s="6" t="s">
        <v>8937</v>
      </c>
      <c r="E1287" s="11" t="s">
        <v>8938</v>
      </c>
      <c r="F1287" s="16" t="s">
        <v>3801</v>
      </c>
      <c r="G1287" s="16" t="s">
        <v>8939</v>
      </c>
      <c r="H1287" s="16" t="s">
        <v>3803</v>
      </c>
      <c r="I1287" s="16" t="s">
        <v>8940</v>
      </c>
      <c r="J1287" s="16" t="s">
        <v>3805</v>
      </c>
      <c r="K1287" s="16" t="s">
        <v>8941</v>
      </c>
      <c r="L1287" s="23"/>
    </row>
    <row r="1288" customFormat="1" ht="13.6" spans="1:12">
      <c r="A1288" s="5" t="s">
        <v>8942</v>
      </c>
      <c r="B1288" s="9" t="s">
        <v>1475</v>
      </c>
      <c r="C1288" s="5" t="s">
        <v>8915</v>
      </c>
      <c r="D1288" s="6" t="s">
        <v>8943</v>
      </c>
      <c r="E1288" s="11" t="s">
        <v>8944</v>
      </c>
      <c r="F1288" s="16" t="s">
        <v>1479</v>
      </c>
      <c r="G1288" s="16" t="s">
        <v>8945</v>
      </c>
      <c r="H1288" s="16" t="s">
        <v>1481</v>
      </c>
      <c r="I1288" s="16" t="s">
        <v>8946</v>
      </c>
      <c r="J1288" s="16" t="s">
        <v>1483</v>
      </c>
      <c r="K1288" s="16" t="s">
        <v>8947</v>
      </c>
      <c r="L1288" s="23"/>
    </row>
    <row r="1289" customFormat="1" ht="13.6" spans="1:12">
      <c r="A1289" s="5" t="s">
        <v>8948</v>
      </c>
      <c r="B1289" s="9" t="s">
        <v>7492</v>
      </c>
      <c r="C1289" s="5" t="s">
        <v>8949</v>
      </c>
      <c r="D1289" s="6" t="s">
        <v>8950</v>
      </c>
      <c r="E1289" s="11" t="s">
        <v>8951</v>
      </c>
      <c r="F1289" s="16" t="s">
        <v>7496</v>
      </c>
      <c r="G1289" s="16" t="s">
        <v>8952</v>
      </c>
      <c r="H1289" s="16" t="s">
        <v>7498</v>
      </c>
      <c r="I1289" s="16" t="s">
        <v>8953</v>
      </c>
      <c r="J1289" s="16" t="s">
        <v>7500</v>
      </c>
      <c r="K1289" s="16" t="s">
        <v>8954</v>
      </c>
      <c r="L1289" s="23"/>
    </row>
    <row r="1290" customFormat="1" ht="13.6" spans="1:12">
      <c r="A1290" s="5" t="s">
        <v>8955</v>
      </c>
      <c r="B1290" s="9" t="s">
        <v>7492</v>
      </c>
      <c r="C1290" s="5" t="s">
        <v>8956</v>
      </c>
      <c r="D1290" s="6" t="s">
        <v>8957</v>
      </c>
      <c r="E1290" s="11" t="s">
        <v>8958</v>
      </c>
      <c r="F1290" s="16" t="s">
        <v>7496</v>
      </c>
      <c r="G1290" s="16" t="s">
        <v>8959</v>
      </c>
      <c r="H1290" s="16" t="s">
        <v>7498</v>
      </c>
      <c r="I1290" s="16" t="s">
        <v>8960</v>
      </c>
      <c r="J1290" s="16" t="s">
        <v>7500</v>
      </c>
      <c r="K1290" s="16" t="s">
        <v>8961</v>
      </c>
      <c r="L1290" s="23"/>
    </row>
    <row r="1291" customFormat="1" ht="13.6" spans="1:12">
      <c r="A1291" s="5" t="s">
        <v>8962</v>
      </c>
      <c r="B1291" s="9" t="s">
        <v>3429</v>
      </c>
      <c r="C1291" s="5" t="s">
        <v>8963</v>
      </c>
      <c r="D1291" s="6" t="s">
        <v>8964</v>
      </c>
      <c r="E1291" s="11" t="s">
        <v>8965</v>
      </c>
      <c r="F1291" s="16" t="s">
        <v>3433</v>
      </c>
      <c r="G1291" s="16" t="s">
        <v>8966</v>
      </c>
      <c r="H1291" s="16" t="s">
        <v>3435</v>
      </c>
      <c r="I1291" s="16" t="s">
        <v>8967</v>
      </c>
      <c r="J1291" s="16" t="s">
        <v>3437</v>
      </c>
      <c r="K1291" s="16" t="s">
        <v>8968</v>
      </c>
      <c r="L1291" s="23"/>
    </row>
    <row r="1292" customFormat="1" ht="13.6" spans="1:12">
      <c r="A1292" s="5" t="s">
        <v>8969</v>
      </c>
      <c r="B1292" s="9" t="s">
        <v>701</v>
      </c>
      <c r="C1292" s="5" t="s">
        <v>8970</v>
      </c>
      <c r="D1292" s="6" t="s">
        <v>8971</v>
      </c>
      <c r="E1292" s="11" t="s">
        <v>8972</v>
      </c>
      <c r="F1292" s="16" t="s">
        <v>705</v>
      </c>
      <c r="G1292" s="16" t="s">
        <v>8973</v>
      </c>
      <c r="H1292" s="16" t="s">
        <v>707</v>
      </c>
      <c r="I1292" s="16" t="s">
        <v>8974</v>
      </c>
      <c r="J1292" s="16" t="s">
        <v>709</v>
      </c>
      <c r="K1292" s="16" t="s">
        <v>8975</v>
      </c>
      <c r="L1292" s="23"/>
    </row>
    <row r="1293" customFormat="1" ht="13.6" spans="1:12">
      <c r="A1293" s="5" t="s">
        <v>8976</v>
      </c>
      <c r="B1293" s="9" t="s">
        <v>7492</v>
      </c>
      <c r="C1293" s="5" t="s">
        <v>8977</v>
      </c>
      <c r="D1293" s="6" t="s">
        <v>8978</v>
      </c>
      <c r="E1293" s="11" t="s">
        <v>8979</v>
      </c>
      <c r="F1293" s="16" t="s">
        <v>7496</v>
      </c>
      <c r="G1293" s="16" t="s">
        <v>8980</v>
      </c>
      <c r="H1293" s="16" t="s">
        <v>7498</v>
      </c>
      <c r="I1293" s="16" t="s">
        <v>8981</v>
      </c>
      <c r="J1293" s="16" t="s">
        <v>7500</v>
      </c>
      <c r="K1293" s="16" t="s">
        <v>8982</v>
      </c>
      <c r="L1293" s="23"/>
    </row>
    <row r="1294" customFormat="1" ht="13.6" spans="1:12">
      <c r="A1294" s="5" t="s">
        <v>8983</v>
      </c>
      <c r="B1294" s="9" t="s">
        <v>701</v>
      </c>
      <c r="C1294" s="5" t="s">
        <v>8984</v>
      </c>
      <c r="D1294" s="6" t="s">
        <v>8985</v>
      </c>
      <c r="E1294" s="11" t="s">
        <v>8986</v>
      </c>
      <c r="F1294" s="16" t="s">
        <v>705</v>
      </c>
      <c r="G1294" s="16" t="s">
        <v>8987</v>
      </c>
      <c r="H1294" s="16" t="s">
        <v>707</v>
      </c>
      <c r="I1294" s="16" t="s">
        <v>8988</v>
      </c>
      <c r="J1294" s="16" t="s">
        <v>709</v>
      </c>
      <c r="K1294" s="16" t="s">
        <v>8989</v>
      </c>
      <c r="L1294" s="23"/>
    </row>
    <row r="1295" customFormat="1" ht="13.6" spans="1:12">
      <c r="A1295" s="5" t="s">
        <v>8990</v>
      </c>
      <c r="B1295" s="9" t="s">
        <v>5165</v>
      </c>
      <c r="C1295" s="5" t="s">
        <v>8991</v>
      </c>
      <c r="D1295" s="6" t="s">
        <v>8992</v>
      </c>
      <c r="E1295" s="11" t="s">
        <v>8993</v>
      </c>
      <c r="F1295" s="16" t="s">
        <v>5169</v>
      </c>
      <c r="G1295" s="16" t="s">
        <v>8994</v>
      </c>
      <c r="H1295" s="16" t="s">
        <v>5171</v>
      </c>
      <c r="I1295" s="16" t="s">
        <v>8995</v>
      </c>
      <c r="J1295" s="16" t="s">
        <v>5173</v>
      </c>
      <c r="K1295" s="16" t="s">
        <v>8996</v>
      </c>
      <c r="L1295" s="23"/>
    </row>
    <row r="1296" customFormat="1" ht="13.6" spans="1:12">
      <c r="A1296" s="5" t="s">
        <v>8997</v>
      </c>
      <c r="B1296" s="9" t="s">
        <v>5165</v>
      </c>
      <c r="C1296" s="5" t="s">
        <v>8998</v>
      </c>
      <c r="D1296" s="6" t="s">
        <v>8999</v>
      </c>
      <c r="E1296" s="11" t="s">
        <v>9000</v>
      </c>
      <c r="F1296" s="16" t="s">
        <v>5169</v>
      </c>
      <c r="G1296" s="16" t="s">
        <v>9001</v>
      </c>
      <c r="H1296" s="16" t="s">
        <v>5171</v>
      </c>
      <c r="I1296" s="16" t="s">
        <v>9002</v>
      </c>
      <c r="J1296" s="16" t="s">
        <v>5173</v>
      </c>
      <c r="K1296" s="16" t="s">
        <v>9003</v>
      </c>
      <c r="L1296" s="23"/>
    </row>
    <row r="1297" customFormat="1" ht="13.6" spans="1:12">
      <c r="A1297" s="5" t="s">
        <v>9004</v>
      </c>
      <c r="B1297" s="9" t="s">
        <v>5165</v>
      </c>
      <c r="C1297" s="5" t="s">
        <v>9005</v>
      </c>
      <c r="D1297" s="6" t="s">
        <v>9006</v>
      </c>
      <c r="E1297" s="11" t="s">
        <v>9007</v>
      </c>
      <c r="F1297" s="16" t="s">
        <v>5169</v>
      </c>
      <c r="G1297" s="16" t="s">
        <v>9008</v>
      </c>
      <c r="H1297" s="16" t="s">
        <v>5171</v>
      </c>
      <c r="I1297" s="16" t="s">
        <v>9009</v>
      </c>
      <c r="J1297" s="16" t="s">
        <v>5173</v>
      </c>
      <c r="K1297" s="16" t="s">
        <v>9010</v>
      </c>
      <c r="L1297" s="23"/>
    </row>
    <row r="1298" customFormat="1" ht="13.6" spans="1:12">
      <c r="A1298" s="5" t="s">
        <v>9011</v>
      </c>
      <c r="B1298" s="9" t="s">
        <v>4092</v>
      </c>
      <c r="C1298" s="5" t="s">
        <v>9012</v>
      </c>
      <c r="D1298" s="6" t="s">
        <v>9013</v>
      </c>
      <c r="E1298" s="11" t="s">
        <v>9014</v>
      </c>
      <c r="F1298" s="16" t="s">
        <v>4096</v>
      </c>
      <c r="G1298" s="16" t="s">
        <v>9015</v>
      </c>
      <c r="H1298" s="16" t="s">
        <v>4098</v>
      </c>
      <c r="I1298" s="16" t="s">
        <v>9016</v>
      </c>
      <c r="J1298" s="16" t="s">
        <v>4100</v>
      </c>
      <c r="K1298" s="16" t="s">
        <v>9017</v>
      </c>
      <c r="L1298" s="23"/>
    </row>
    <row r="1299" customFormat="1" ht="13.6" spans="1:12">
      <c r="A1299" s="5" t="s">
        <v>9018</v>
      </c>
      <c r="B1299" s="9" t="s">
        <v>5165</v>
      </c>
      <c r="C1299" s="5" t="s">
        <v>9019</v>
      </c>
      <c r="D1299" s="6" t="s">
        <v>9020</v>
      </c>
      <c r="E1299" s="11" t="s">
        <v>9021</v>
      </c>
      <c r="F1299" s="16" t="s">
        <v>5169</v>
      </c>
      <c r="G1299" s="16" t="s">
        <v>9022</v>
      </c>
      <c r="H1299" s="16" t="s">
        <v>5171</v>
      </c>
      <c r="I1299" s="16" t="s">
        <v>9023</v>
      </c>
      <c r="J1299" s="16" t="s">
        <v>5173</v>
      </c>
      <c r="K1299" s="16" t="s">
        <v>9024</v>
      </c>
      <c r="L1299" s="23"/>
    </row>
    <row r="1300" customFormat="1" ht="13.6" spans="1:12">
      <c r="A1300" s="5" t="s">
        <v>9025</v>
      </c>
      <c r="B1300" s="9" t="s">
        <v>1475</v>
      </c>
      <c r="C1300" s="5" t="s">
        <v>9026</v>
      </c>
      <c r="D1300" s="6" t="s">
        <v>9027</v>
      </c>
      <c r="E1300" s="11" t="s">
        <v>9028</v>
      </c>
      <c r="F1300" s="16" t="s">
        <v>1479</v>
      </c>
      <c r="G1300" s="16" t="s">
        <v>9029</v>
      </c>
      <c r="H1300" s="16" t="s">
        <v>1481</v>
      </c>
      <c r="I1300" s="16" t="s">
        <v>9030</v>
      </c>
      <c r="J1300" s="16" t="s">
        <v>1483</v>
      </c>
      <c r="K1300" s="16" t="s">
        <v>9031</v>
      </c>
      <c r="L1300" s="23"/>
    </row>
    <row r="1301" customFormat="1" ht="13.6" spans="1:12">
      <c r="A1301" s="5" t="s">
        <v>9032</v>
      </c>
      <c r="B1301" s="9" t="s">
        <v>5165</v>
      </c>
      <c r="C1301" s="5" t="s">
        <v>9033</v>
      </c>
      <c r="D1301" s="6" t="s">
        <v>9034</v>
      </c>
      <c r="E1301" s="11" t="s">
        <v>9035</v>
      </c>
      <c r="F1301" s="16" t="s">
        <v>5169</v>
      </c>
      <c r="G1301" s="16" t="s">
        <v>9036</v>
      </c>
      <c r="H1301" s="16" t="s">
        <v>5171</v>
      </c>
      <c r="I1301" s="16" t="s">
        <v>9037</v>
      </c>
      <c r="J1301" s="16" t="s">
        <v>5173</v>
      </c>
      <c r="K1301" s="16" t="s">
        <v>9038</v>
      </c>
      <c r="L1301" s="23"/>
    </row>
    <row r="1302" customFormat="1" ht="13.6" spans="1:12">
      <c r="A1302" s="5" t="s">
        <v>9039</v>
      </c>
      <c r="B1302" s="9" t="s">
        <v>12</v>
      </c>
      <c r="C1302" s="5" t="s">
        <v>9040</v>
      </c>
      <c r="D1302" s="6" t="s">
        <v>9041</v>
      </c>
      <c r="E1302" s="11" t="s">
        <v>9042</v>
      </c>
      <c r="F1302" s="16" t="s">
        <v>16</v>
      </c>
      <c r="G1302" s="16" t="s">
        <v>9043</v>
      </c>
      <c r="H1302" s="16" t="s">
        <v>18</v>
      </c>
      <c r="I1302" s="16" t="s">
        <v>9044</v>
      </c>
      <c r="J1302" s="16" t="s">
        <v>20</v>
      </c>
      <c r="K1302" s="16" t="s">
        <v>9045</v>
      </c>
      <c r="L1302" s="23"/>
    </row>
    <row r="1303" customFormat="1" ht="13.6" spans="1:12">
      <c r="A1303" s="5" t="s">
        <v>9046</v>
      </c>
      <c r="B1303" s="9" t="s">
        <v>4092</v>
      </c>
      <c r="C1303" s="5" t="s">
        <v>9047</v>
      </c>
      <c r="D1303" s="6" t="s">
        <v>9048</v>
      </c>
      <c r="E1303" s="11" t="s">
        <v>9049</v>
      </c>
      <c r="F1303" s="16" t="s">
        <v>4096</v>
      </c>
      <c r="G1303" s="16" t="s">
        <v>9050</v>
      </c>
      <c r="H1303" s="16" t="s">
        <v>4098</v>
      </c>
      <c r="I1303" s="16" t="s">
        <v>9051</v>
      </c>
      <c r="J1303" s="16" t="s">
        <v>4100</v>
      </c>
      <c r="K1303" s="16" t="s">
        <v>9052</v>
      </c>
      <c r="L1303" s="23"/>
    </row>
    <row r="1304" customFormat="1" ht="13.6" spans="1:12">
      <c r="A1304" s="5" t="s">
        <v>9053</v>
      </c>
      <c r="B1304" s="9" t="s">
        <v>4092</v>
      </c>
      <c r="C1304" s="5" t="s">
        <v>9054</v>
      </c>
      <c r="D1304" s="6" t="s">
        <v>9055</v>
      </c>
      <c r="E1304" s="11" t="s">
        <v>9056</v>
      </c>
      <c r="F1304" s="16" t="s">
        <v>4096</v>
      </c>
      <c r="G1304" s="16" t="s">
        <v>9057</v>
      </c>
      <c r="H1304" s="16" t="s">
        <v>4098</v>
      </c>
      <c r="I1304" s="16" t="s">
        <v>9058</v>
      </c>
      <c r="J1304" s="16" t="s">
        <v>4100</v>
      </c>
      <c r="K1304" s="16" t="s">
        <v>9059</v>
      </c>
      <c r="L1304" s="23"/>
    </row>
    <row r="1305" customFormat="1" ht="14" spans="1:12">
      <c r="A1305" s="5" t="s">
        <v>9060</v>
      </c>
      <c r="B1305" s="9" t="s">
        <v>4092</v>
      </c>
      <c r="C1305" s="5" t="s">
        <v>9061</v>
      </c>
      <c r="D1305" s="6" t="s">
        <v>9062</v>
      </c>
      <c r="E1305" s="11" t="s">
        <v>9063</v>
      </c>
      <c r="F1305" s="16" t="s">
        <v>4096</v>
      </c>
      <c r="G1305" s="16" t="s">
        <v>9064</v>
      </c>
      <c r="H1305" s="16" t="s">
        <v>4098</v>
      </c>
      <c r="I1305" s="16" t="s">
        <v>9065</v>
      </c>
      <c r="J1305" s="16" t="s">
        <v>4100</v>
      </c>
      <c r="K1305" s="16" t="s">
        <v>9066</v>
      </c>
      <c r="L1305" s="23"/>
    </row>
    <row r="1306" customFormat="1" ht="14" spans="1:12">
      <c r="A1306" s="5" t="s">
        <v>9067</v>
      </c>
      <c r="B1306" s="9" t="s">
        <v>4092</v>
      </c>
      <c r="C1306" s="5" t="s">
        <v>9068</v>
      </c>
      <c r="D1306" s="6" t="s">
        <v>9069</v>
      </c>
      <c r="E1306" s="11" t="s">
        <v>9070</v>
      </c>
      <c r="F1306" s="16" t="s">
        <v>4096</v>
      </c>
      <c r="G1306" s="16" t="s">
        <v>9071</v>
      </c>
      <c r="H1306" s="16" t="s">
        <v>4098</v>
      </c>
      <c r="I1306" s="16" t="s">
        <v>9072</v>
      </c>
      <c r="J1306" s="16" t="s">
        <v>4100</v>
      </c>
      <c r="K1306" s="16" t="s">
        <v>9073</v>
      </c>
      <c r="L1306" s="23"/>
    </row>
    <row r="1307" customFormat="1" ht="13.6" spans="1:12">
      <c r="A1307" s="5" t="s">
        <v>9074</v>
      </c>
      <c r="B1307" s="9" t="s">
        <v>1475</v>
      </c>
      <c r="C1307" s="5" t="s">
        <v>9075</v>
      </c>
      <c r="D1307" s="6" t="s">
        <v>9076</v>
      </c>
      <c r="E1307" s="11" t="s">
        <v>9077</v>
      </c>
      <c r="F1307" s="16" t="s">
        <v>1479</v>
      </c>
      <c r="G1307" s="16" t="s">
        <v>9078</v>
      </c>
      <c r="H1307" s="16" t="s">
        <v>1481</v>
      </c>
      <c r="I1307" s="16" t="s">
        <v>9079</v>
      </c>
      <c r="J1307" s="16" t="s">
        <v>1483</v>
      </c>
      <c r="K1307" s="16" t="s">
        <v>9080</v>
      </c>
      <c r="L1307" s="23"/>
    </row>
    <row r="1308" customFormat="1" ht="13.6" spans="1:12">
      <c r="A1308" s="5" t="s">
        <v>9081</v>
      </c>
      <c r="B1308" s="9" t="s">
        <v>7338</v>
      </c>
      <c r="C1308" s="5" t="s">
        <v>9082</v>
      </c>
      <c r="D1308" s="6" t="s">
        <v>9083</v>
      </c>
      <c r="E1308" s="11" t="s">
        <v>9084</v>
      </c>
      <c r="F1308" s="16" t="s">
        <v>5442</v>
      </c>
      <c r="G1308" s="16" t="s">
        <v>9085</v>
      </c>
      <c r="H1308" s="16" t="s">
        <v>7343</v>
      </c>
      <c r="I1308" s="16" t="s">
        <v>9086</v>
      </c>
      <c r="J1308" s="16" t="s">
        <v>5444</v>
      </c>
      <c r="K1308" s="16" t="s">
        <v>9087</v>
      </c>
      <c r="L1308" s="23"/>
    </row>
    <row r="1309" customFormat="1" ht="13.6" spans="1:12">
      <c r="A1309" s="5" t="s">
        <v>9088</v>
      </c>
      <c r="B1309" s="9" t="s">
        <v>3429</v>
      </c>
      <c r="C1309" s="5" t="s">
        <v>9089</v>
      </c>
      <c r="D1309" s="6" t="s">
        <v>9090</v>
      </c>
      <c r="E1309" s="11" t="s">
        <v>9091</v>
      </c>
      <c r="F1309" s="16" t="s">
        <v>3433</v>
      </c>
      <c r="G1309" s="16" t="s">
        <v>9092</v>
      </c>
      <c r="H1309" s="16" t="s">
        <v>3435</v>
      </c>
      <c r="I1309" s="16" t="s">
        <v>9093</v>
      </c>
      <c r="J1309" s="16" t="s">
        <v>3437</v>
      </c>
      <c r="K1309" s="16" t="s">
        <v>9094</v>
      </c>
      <c r="L1309" s="23"/>
    </row>
    <row r="1310" customFormat="1" ht="13.6" spans="1:12">
      <c r="A1310" s="5" t="s">
        <v>9095</v>
      </c>
      <c r="B1310" s="9" t="s">
        <v>701</v>
      </c>
      <c r="C1310" s="5" t="s">
        <v>9096</v>
      </c>
      <c r="D1310" s="6" t="s">
        <v>9097</v>
      </c>
      <c r="E1310" s="11" t="s">
        <v>9098</v>
      </c>
      <c r="F1310" s="16" t="s">
        <v>705</v>
      </c>
      <c r="G1310" s="16" t="s">
        <v>9099</v>
      </c>
      <c r="H1310" s="16" t="s">
        <v>707</v>
      </c>
      <c r="I1310" s="16" t="s">
        <v>9100</v>
      </c>
      <c r="J1310" s="16" t="s">
        <v>709</v>
      </c>
      <c r="K1310" s="16" t="s">
        <v>9101</v>
      </c>
      <c r="L1310" s="23"/>
    </row>
    <row r="1311" customFormat="1" ht="13.6" spans="1:12">
      <c r="A1311" s="5" t="s">
        <v>9102</v>
      </c>
      <c r="B1311" s="9" t="s">
        <v>5165</v>
      </c>
      <c r="C1311" s="5" t="s">
        <v>9102</v>
      </c>
      <c r="D1311" s="6" t="s">
        <v>9103</v>
      </c>
      <c r="E1311" s="11" t="s">
        <v>9104</v>
      </c>
      <c r="F1311" s="16" t="s">
        <v>5169</v>
      </c>
      <c r="G1311" s="16" t="s">
        <v>9105</v>
      </c>
      <c r="H1311" s="16" t="s">
        <v>5171</v>
      </c>
      <c r="I1311" s="16" t="s">
        <v>9106</v>
      </c>
      <c r="J1311" s="16" t="s">
        <v>5173</v>
      </c>
      <c r="K1311" s="16" t="s">
        <v>9107</v>
      </c>
      <c r="L1311" s="23"/>
    </row>
    <row r="1312" customFormat="1" ht="13.6" spans="1:12">
      <c r="A1312" s="5" t="s">
        <v>9108</v>
      </c>
      <c r="B1312" s="9" t="s">
        <v>5165</v>
      </c>
      <c r="C1312" s="5" t="s">
        <v>9108</v>
      </c>
      <c r="D1312" s="6" t="s">
        <v>9109</v>
      </c>
      <c r="E1312" s="11" t="s">
        <v>9110</v>
      </c>
      <c r="F1312" s="16" t="s">
        <v>5169</v>
      </c>
      <c r="G1312" s="16" t="s">
        <v>9111</v>
      </c>
      <c r="H1312" s="16" t="s">
        <v>5171</v>
      </c>
      <c r="I1312" s="16" t="s">
        <v>9112</v>
      </c>
      <c r="J1312" s="16" t="s">
        <v>5173</v>
      </c>
      <c r="K1312" s="16" t="s">
        <v>9113</v>
      </c>
      <c r="L1312" s="23"/>
    </row>
    <row r="1313" customFormat="1" ht="13.6" spans="1:12">
      <c r="A1313" s="5" t="s">
        <v>9114</v>
      </c>
      <c r="B1313" s="9" t="s">
        <v>5165</v>
      </c>
      <c r="C1313" s="5" t="s">
        <v>9115</v>
      </c>
      <c r="D1313" s="6" t="s">
        <v>9116</v>
      </c>
      <c r="E1313" s="11" t="s">
        <v>9117</v>
      </c>
      <c r="F1313" s="16" t="s">
        <v>5169</v>
      </c>
      <c r="G1313" s="16" t="s">
        <v>9118</v>
      </c>
      <c r="H1313" s="16" t="s">
        <v>5171</v>
      </c>
      <c r="I1313" s="16" t="s">
        <v>9119</v>
      </c>
      <c r="J1313" s="16" t="s">
        <v>5173</v>
      </c>
      <c r="K1313" s="16" t="s">
        <v>9120</v>
      </c>
      <c r="L1313" s="23"/>
    </row>
    <row r="1314" customFormat="1" ht="13.6" spans="1:12">
      <c r="A1314" s="5" t="s">
        <v>9121</v>
      </c>
      <c r="B1314" s="9" t="s">
        <v>5165</v>
      </c>
      <c r="C1314" s="5" t="s">
        <v>9122</v>
      </c>
      <c r="D1314" s="6" t="s">
        <v>9123</v>
      </c>
      <c r="E1314" s="11" t="s">
        <v>9124</v>
      </c>
      <c r="F1314" s="16" t="s">
        <v>5169</v>
      </c>
      <c r="G1314" s="16" t="s">
        <v>9125</v>
      </c>
      <c r="H1314" s="16" t="s">
        <v>5171</v>
      </c>
      <c r="I1314" s="16" t="s">
        <v>9126</v>
      </c>
      <c r="J1314" s="16" t="s">
        <v>5173</v>
      </c>
      <c r="K1314" s="16" t="s">
        <v>9127</v>
      </c>
      <c r="L1314" s="23"/>
    </row>
    <row r="1315" customFormat="1" ht="13.6" spans="1:12">
      <c r="A1315" s="5" t="s">
        <v>9128</v>
      </c>
      <c r="B1315" s="9" t="s">
        <v>5165</v>
      </c>
      <c r="C1315" s="5" t="s">
        <v>9129</v>
      </c>
      <c r="D1315" s="6" t="s">
        <v>9130</v>
      </c>
      <c r="E1315" s="11" t="s">
        <v>9131</v>
      </c>
      <c r="F1315" s="16" t="s">
        <v>5169</v>
      </c>
      <c r="G1315" s="16" t="s">
        <v>9132</v>
      </c>
      <c r="H1315" s="16" t="s">
        <v>5171</v>
      </c>
      <c r="I1315" s="16" t="s">
        <v>9133</v>
      </c>
      <c r="J1315" s="16" t="s">
        <v>5173</v>
      </c>
      <c r="K1315" s="16" t="s">
        <v>9134</v>
      </c>
      <c r="L1315" s="23"/>
    </row>
    <row r="1316" customFormat="1" ht="13.6" spans="1:12">
      <c r="A1316" s="5" t="s">
        <v>9135</v>
      </c>
      <c r="B1316" s="9" t="s">
        <v>701</v>
      </c>
      <c r="C1316" s="5" t="s">
        <v>9136</v>
      </c>
      <c r="D1316" s="6" t="s">
        <v>9137</v>
      </c>
      <c r="E1316" s="11" t="s">
        <v>9138</v>
      </c>
      <c r="F1316" s="16" t="s">
        <v>705</v>
      </c>
      <c r="G1316" s="16" t="s">
        <v>9139</v>
      </c>
      <c r="H1316" s="16" t="s">
        <v>707</v>
      </c>
      <c r="I1316" s="16" t="s">
        <v>9140</v>
      </c>
      <c r="J1316" s="16" t="s">
        <v>709</v>
      </c>
      <c r="K1316" s="16" t="s">
        <v>9141</v>
      </c>
      <c r="L1316" s="23"/>
    </row>
    <row r="1317" customFormat="1" ht="13.6" spans="1:12">
      <c r="A1317" s="5" t="s">
        <v>9142</v>
      </c>
      <c r="B1317" s="9" t="s">
        <v>7492</v>
      </c>
      <c r="C1317" s="5" t="s">
        <v>9143</v>
      </c>
      <c r="D1317" s="6" t="s">
        <v>9144</v>
      </c>
      <c r="E1317" s="11" t="s">
        <v>9145</v>
      </c>
      <c r="F1317" s="16" t="s">
        <v>7496</v>
      </c>
      <c r="G1317" s="16" t="s">
        <v>9146</v>
      </c>
      <c r="H1317" s="16" t="s">
        <v>7498</v>
      </c>
      <c r="I1317" s="16" t="s">
        <v>9147</v>
      </c>
      <c r="J1317" s="16" t="s">
        <v>7500</v>
      </c>
      <c r="K1317" s="16" t="s">
        <v>9148</v>
      </c>
      <c r="L1317" s="23"/>
    </row>
    <row r="1318" customFormat="1" ht="13.6" spans="1:12">
      <c r="A1318" s="5" t="s">
        <v>9149</v>
      </c>
      <c r="B1318" s="9" t="s">
        <v>3797</v>
      </c>
      <c r="C1318" s="5" t="s">
        <v>9150</v>
      </c>
      <c r="D1318" s="6" t="s">
        <v>9151</v>
      </c>
      <c r="E1318" s="11" t="s">
        <v>9152</v>
      </c>
      <c r="F1318" s="16" t="s">
        <v>3801</v>
      </c>
      <c r="G1318" s="16" t="s">
        <v>9153</v>
      </c>
      <c r="H1318" s="16" t="s">
        <v>3803</v>
      </c>
      <c r="I1318" s="16" t="s">
        <v>9154</v>
      </c>
      <c r="J1318" s="16" t="s">
        <v>3805</v>
      </c>
      <c r="K1318" s="16" t="s">
        <v>9155</v>
      </c>
      <c r="L1318" s="23"/>
    </row>
    <row r="1319" customFormat="1" ht="13.6" spans="1:12">
      <c r="A1319" s="5" t="s">
        <v>9156</v>
      </c>
      <c r="B1319" s="9" t="s">
        <v>3797</v>
      </c>
      <c r="C1319" s="5" t="s">
        <v>9157</v>
      </c>
      <c r="D1319" s="6" t="s">
        <v>9158</v>
      </c>
      <c r="E1319" s="11" t="s">
        <v>9159</v>
      </c>
      <c r="F1319" s="16" t="s">
        <v>3801</v>
      </c>
      <c r="G1319" s="16" t="s">
        <v>9160</v>
      </c>
      <c r="H1319" s="16" t="s">
        <v>3803</v>
      </c>
      <c r="I1319" s="16" t="s">
        <v>9161</v>
      </c>
      <c r="J1319" s="16" t="s">
        <v>3805</v>
      </c>
      <c r="K1319" s="16" t="s">
        <v>9162</v>
      </c>
      <c r="L1319" s="23"/>
    </row>
    <row r="1320" customFormat="1" ht="13.6" spans="1:12">
      <c r="A1320" s="5" t="s">
        <v>9163</v>
      </c>
      <c r="B1320" s="9" t="s">
        <v>7492</v>
      </c>
      <c r="C1320" s="5" t="s">
        <v>9164</v>
      </c>
      <c r="D1320" s="6" t="s">
        <v>9165</v>
      </c>
      <c r="E1320" s="11" t="s">
        <v>9166</v>
      </c>
      <c r="F1320" s="16" t="s">
        <v>7496</v>
      </c>
      <c r="G1320" s="16" t="s">
        <v>9167</v>
      </c>
      <c r="H1320" s="16" t="s">
        <v>7498</v>
      </c>
      <c r="I1320" s="16" t="s">
        <v>9168</v>
      </c>
      <c r="J1320" s="16" t="s">
        <v>7500</v>
      </c>
      <c r="K1320" s="16" t="s">
        <v>9169</v>
      </c>
      <c r="L1320" s="23"/>
    </row>
    <row r="1321" customFormat="1" ht="13.6" spans="1:12">
      <c r="A1321" s="5" t="s">
        <v>6315</v>
      </c>
      <c r="B1321" s="9" t="s">
        <v>3864</v>
      </c>
      <c r="C1321" s="5" t="s">
        <v>9170</v>
      </c>
      <c r="D1321" s="6" t="s">
        <v>9171</v>
      </c>
      <c r="E1321" s="11" t="s">
        <v>9172</v>
      </c>
      <c r="F1321" s="16" t="s">
        <v>3868</v>
      </c>
      <c r="G1321" s="16" t="s">
        <v>9173</v>
      </c>
      <c r="H1321" s="16" t="s">
        <v>3870</v>
      </c>
      <c r="I1321" s="16" t="s">
        <v>9174</v>
      </c>
      <c r="J1321" s="16" t="s">
        <v>3872</v>
      </c>
      <c r="K1321" s="16" t="s">
        <v>9175</v>
      </c>
      <c r="L1321" s="23"/>
    </row>
    <row r="1322" customFormat="1" ht="13.6" spans="1:12">
      <c r="A1322" s="5" t="s">
        <v>9176</v>
      </c>
      <c r="B1322" s="9" t="s">
        <v>12</v>
      </c>
      <c r="C1322" s="5" t="s">
        <v>9177</v>
      </c>
      <c r="D1322" s="6" t="s">
        <v>9178</v>
      </c>
      <c r="E1322" s="11" t="s">
        <v>9179</v>
      </c>
      <c r="F1322" s="16" t="s">
        <v>16</v>
      </c>
      <c r="G1322" s="16" t="s">
        <v>9180</v>
      </c>
      <c r="H1322" s="16" t="s">
        <v>18</v>
      </c>
      <c r="I1322" s="16" t="s">
        <v>9181</v>
      </c>
      <c r="J1322" s="16" t="s">
        <v>20</v>
      </c>
      <c r="K1322" s="16" t="s">
        <v>9182</v>
      </c>
      <c r="L1322" s="23"/>
    </row>
    <row r="1323" customFormat="1" ht="13.6" spans="1:12">
      <c r="A1323" s="5" t="s">
        <v>9183</v>
      </c>
      <c r="B1323" s="9" t="s">
        <v>1475</v>
      </c>
      <c r="C1323" s="5" t="s">
        <v>9184</v>
      </c>
      <c r="D1323" s="6" t="s">
        <v>9185</v>
      </c>
      <c r="E1323" s="11" t="s">
        <v>9186</v>
      </c>
      <c r="F1323" s="16" t="s">
        <v>1479</v>
      </c>
      <c r="G1323" s="16" t="s">
        <v>9187</v>
      </c>
      <c r="H1323" s="16" t="s">
        <v>1481</v>
      </c>
      <c r="I1323" s="16" t="s">
        <v>9188</v>
      </c>
      <c r="J1323" s="16" t="s">
        <v>1483</v>
      </c>
      <c r="K1323" s="16" t="s">
        <v>9189</v>
      </c>
      <c r="L1323" s="23"/>
    </row>
    <row r="1324" customFormat="1" ht="13.6" spans="1:12">
      <c r="A1324" s="5" t="s">
        <v>9190</v>
      </c>
      <c r="B1324" s="9" t="s">
        <v>7492</v>
      </c>
      <c r="C1324" s="5" t="s">
        <v>9191</v>
      </c>
      <c r="D1324" s="6" t="s">
        <v>9192</v>
      </c>
      <c r="E1324" s="11" t="s">
        <v>9193</v>
      </c>
      <c r="F1324" s="16" t="s">
        <v>7496</v>
      </c>
      <c r="G1324" s="16" t="s">
        <v>9194</v>
      </c>
      <c r="H1324" s="16" t="s">
        <v>7498</v>
      </c>
      <c r="I1324" s="16" t="s">
        <v>9195</v>
      </c>
      <c r="J1324" s="16" t="s">
        <v>7500</v>
      </c>
      <c r="K1324" s="16" t="s">
        <v>9196</v>
      </c>
      <c r="L1324" s="23"/>
    </row>
    <row r="1325" customFormat="1" ht="13.6" spans="1:12">
      <c r="A1325" s="5" t="s">
        <v>9197</v>
      </c>
      <c r="B1325" s="9" t="s">
        <v>7492</v>
      </c>
      <c r="C1325" s="5" t="s">
        <v>9198</v>
      </c>
      <c r="D1325" s="6" t="s">
        <v>9199</v>
      </c>
      <c r="E1325" s="11" t="s">
        <v>9200</v>
      </c>
      <c r="F1325" s="16" t="s">
        <v>7496</v>
      </c>
      <c r="G1325" s="16" t="s">
        <v>9201</v>
      </c>
      <c r="H1325" s="16" t="s">
        <v>7498</v>
      </c>
      <c r="I1325" s="16" t="s">
        <v>9202</v>
      </c>
      <c r="J1325" s="16" t="s">
        <v>7500</v>
      </c>
      <c r="K1325" s="16" t="s">
        <v>9203</v>
      </c>
      <c r="L1325" s="23"/>
    </row>
    <row r="1326" customFormat="1" ht="13.6" spans="1:12">
      <c r="A1326" s="5" t="s">
        <v>9204</v>
      </c>
      <c r="B1326" s="9" t="s">
        <v>3429</v>
      </c>
      <c r="C1326" s="5" t="s">
        <v>9205</v>
      </c>
      <c r="D1326" s="6" t="s">
        <v>9206</v>
      </c>
      <c r="E1326" s="11" t="s">
        <v>9207</v>
      </c>
      <c r="F1326" s="16" t="s">
        <v>3433</v>
      </c>
      <c r="G1326" s="16" t="s">
        <v>9208</v>
      </c>
      <c r="H1326" s="16" t="s">
        <v>3435</v>
      </c>
      <c r="I1326" s="16" t="s">
        <v>9209</v>
      </c>
      <c r="J1326" s="16" t="s">
        <v>3437</v>
      </c>
      <c r="K1326" s="16" t="s">
        <v>9210</v>
      </c>
      <c r="L1326" s="23"/>
    </row>
    <row r="1327" customFormat="1" ht="13.6" spans="1:12">
      <c r="A1327" s="5" t="s">
        <v>9211</v>
      </c>
      <c r="B1327" s="9" t="s">
        <v>3797</v>
      </c>
      <c r="C1327" s="5" t="s">
        <v>9212</v>
      </c>
      <c r="D1327" s="6" t="s">
        <v>9213</v>
      </c>
      <c r="E1327" s="11" t="s">
        <v>9214</v>
      </c>
      <c r="F1327" s="16" t="s">
        <v>3801</v>
      </c>
      <c r="G1327" s="16" t="s">
        <v>9215</v>
      </c>
      <c r="H1327" s="16" t="s">
        <v>3803</v>
      </c>
      <c r="I1327" s="16" t="s">
        <v>9216</v>
      </c>
      <c r="J1327" s="16" t="s">
        <v>3805</v>
      </c>
      <c r="K1327" s="16" t="s">
        <v>9217</v>
      </c>
      <c r="L1327" s="23"/>
    </row>
    <row r="1328" customFormat="1" ht="13.6" spans="1:12">
      <c r="A1328" s="5" t="s">
        <v>9218</v>
      </c>
      <c r="B1328" s="9" t="s">
        <v>3797</v>
      </c>
      <c r="C1328" s="5" t="s">
        <v>9219</v>
      </c>
      <c r="D1328" s="6" t="s">
        <v>9220</v>
      </c>
      <c r="E1328" s="11" t="s">
        <v>9221</v>
      </c>
      <c r="F1328" s="16" t="s">
        <v>3801</v>
      </c>
      <c r="G1328" s="16" t="s">
        <v>9222</v>
      </c>
      <c r="H1328" s="16" t="s">
        <v>3803</v>
      </c>
      <c r="I1328" s="16" t="s">
        <v>9223</v>
      </c>
      <c r="J1328" s="16" t="s">
        <v>3805</v>
      </c>
      <c r="K1328" s="16" t="s">
        <v>9224</v>
      </c>
      <c r="L1328" s="23"/>
    </row>
    <row r="1329" customFormat="1" ht="13.6" spans="1:12">
      <c r="A1329" s="5" t="s">
        <v>9225</v>
      </c>
      <c r="B1329" s="9" t="s">
        <v>3797</v>
      </c>
      <c r="C1329" s="5" t="s">
        <v>9226</v>
      </c>
      <c r="D1329" s="6" t="s">
        <v>9227</v>
      </c>
      <c r="E1329" s="11" t="s">
        <v>9228</v>
      </c>
      <c r="F1329" s="16" t="s">
        <v>3801</v>
      </c>
      <c r="G1329" s="16" t="s">
        <v>9229</v>
      </c>
      <c r="H1329" s="16" t="s">
        <v>3803</v>
      </c>
      <c r="I1329" s="16" t="s">
        <v>9230</v>
      </c>
      <c r="J1329" s="16" t="s">
        <v>3805</v>
      </c>
      <c r="K1329" s="16" t="s">
        <v>9231</v>
      </c>
      <c r="L1329" s="23"/>
    </row>
    <row r="1330" customFormat="1" ht="13.6" spans="1:12">
      <c r="A1330" s="5" t="s">
        <v>9232</v>
      </c>
      <c r="B1330" s="9" t="s">
        <v>3864</v>
      </c>
      <c r="C1330" s="5" t="s">
        <v>9233</v>
      </c>
      <c r="D1330" s="6" t="s">
        <v>9234</v>
      </c>
      <c r="E1330" s="11" t="s">
        <v>9235</v>
      </c>
      <c r="F1330" s="16" t="s">
        <v>3868</v>
      </c>
      <c r="G1330" s="16" t="s">
        <v>9236</v>
      </c>
      <c r="H1330" s="16" t="s">
        <v>3870</v>
      </c>
      <c r="I1330" s="16" t="s">
        <v>9237</v>
      </c>
      <c r="J1330" s="16" t="s">
        <v>3872</v>
      </c>
      <c r="K1330" s="16" t="s">
        <v>9238</v>
      </c>
      <c r="L1330" s="23"/>
    </row>
    <row r="1331" customFormat="1" ht="13.6" spans="1:12">
      <c r="A1331" s="5" t="s">
        <v>9239</v>
      </c>
      <c r="B1331" s="9" t="s">
        <v>1475</v>
      </c>
      <c r="C1331" s="5" t="s">
        <v>9240</v>
      </c>
      <c r="D1331" s="6" t="s">
        <v>9241</v>
      </c>
      <c r="E1331" s="11" t="s">
        <v>9242</v>
      </c>
      <c r="F1331" s="16" t="s">
        <v>1479</v>
      </c>
      <c r="G1331" s="16" t="s">
        <v>9243</v>
      </c>
      <c r="H1331" s="16" t="s">
        <v>1481</v>
      </c>
      <c r="I1331" s="16" t="s">
        <v>9244</v>
      </c>
      <c r="J1331" s="16" t="s">
        <v>1483</v>
      </c>
      <c r="K1331" s="16" t="s">
        <v>9245</v>
      </c>
      <c r="L1331" s="23"/>
    </row>
    <row r="1332" customFormat="1" ht="14" spans="1:12">
      <c r="A1332" s="5" t="s">
        <v>9246</v>
      </c>
      <c r="B1332" s="9" t="s">
        <v>701</v>
      </c>
      <c r="C1332" s="5" t="s">
        <v>9247</v>
      </c>
      <c r="D1332" s="6" t="s">
        <v>9248</v>
      </c>
      <c r="E1332" s="11" t="s">
        <v>9249</v>
      </c>
      <c r="F1332" s="16" t="s">
        <v>705</v>
      </c>
      <c r="G1332" s="16" t="s">
        <v>9250</v>
      </c>
      <c r="H1332" s="16" t="s">
        <v>707</v>
      </c>
      <c r="I1332" s="16" t="s">
        <v>9251</v>
      </c>
      <c r="J1332" s="16" t="s">
        <v>709</v>
      </c>
      <c r="K1332" s="16" t="s">
        <v>9252</v>
      </c>
      <c r="L1332" s="23"/>
    </row>
    <row r="1333" customFormat="1" ht="14" spans="1:12">
      <c r="A1333" s="5" t="s">
        <v>9253</v>
      </c>
      <c r="B1333" s="9" t="s">
        <v>701</v>
      </c>
      <c r="C1333" s="5" t="s">
        <v>9247</v>
      </c>
      <c r="D1333" s="6" t="s">
        <v>9254</v>
      </c>
      <c r="E1333" s="11" t="s">
        <v>9255</v>
      </c>
      <c r="F1333" s="16" t="s">
        <v>705</v>
      </c>
      <c r="G1333" s="16" t="s">
        <v>9256</v>
      </c>
      <c r="H1333" s="16" t="s">
        <v>707</v>
      </c>
      <c r="I1333" s="16" t="s">
        <v>9257</v>
      </c>
      <c r="J1333" s="16" t="s">
        <v>709</v>
      </c>
      <c r="K1333" s="16" t="s">
        <v>9258</v>
      </c>
      <c r="L1333" s="23"/>
    </row>
    <row r="1334" customFormat="1" ht="13.6" spans="1:12">
      <c r="A1334" s="5" t="s">
        <v>9259</v>
      </c>
      <c r="B1334" s="9" t="s">
        <v>701</v>
      </c>
      <c r="C1334" s="5" t="s">
        <v>9260</v>
      </c>
      <c r="D1334" s="6" t="s">
        <v>9261</v>
      </c>
      <c r="E1334" s="11" t="s">
        <v>9262</v>
      </c>
      <c r="F1334" s="16" t="s">
        <v>705</v>
      </c>
      <c r="G1334" s="16" t="s">
        <v>9263</v>
      </c>
      <c r="H1334" s="16" t="s">
        <v>707</v>
      </c>
      <c r="I1334" s="16" t="s">
        <v>9264</v>
      </c>
      <c r="J1334" s="16" t="s">
        <v>709</v>
      </c>
      <c r="K1334" s="16" t="s">
        <v>9265</v>
      </c>
      <c r="L1334" s="23"/>
    </row>
    <row r="1335" customFormat="1" ht="13.6" spans="1:12">
      <c r="A1335" s="5" t="s">
        <v>9266</v>
      </c>
      <c r="B1335" s="9" t="s">
        <v>5165</v>
      </c>
      <c r="C1335" s="5" t="s">
        <v>9267</v>
      </c>
      <c r="D1335" s="6" t="s">
        <v>9268</v>
      </c>
      <c r="E1335" s="11" t="s">
        <v>9269</v>
      </c>
      <c r="F1335" s="16" t="s">
        <v>5169</v>
      </c>
      <c r="G1335" s="16" t="s">
        <v>9270</v>
      </c>
      <c r="H1335" s="16" t="s">
        <v>5171</v>
      </c>
      <c r="I1335" s="16" t="s">
        <v>9271</v>
      </c>
      <c r="J1335" s="16" t="s">
        <v>5173</v>
      </c>
      <c r="K1335" s="16" t="s">
        <v>9272</v>
      </c>
      <c r="L1335" s="23"/>
    </row>
    <row r="1336" customFormat="1" ht="13.6" spans="1:12">
      <c r="A1336" s="5" t="s">
        <v>9273</v>
      </c>
      <c r="B1336" s="9" t="s">
        <v>3429</v>
      </c>
      <c r="C1336" s="5" t="s">
        <v>9274</v>
      </c>
      <c r="D1336" s="6" t="s">
        <v>9275</v>
      </c>
      <c r="E1336" s="11" t="s">
        <v>9276</v>
      </c>
      <c r="F1336" s="16" t="s">
        <v>3433</v>
      </c>
      <c r="G1336" s="16" t="s">
        <v>9277</v>
      </c>
      <c r="H1336" s="16" t="s">
        <v>3435</v>
      </c>
      <c r="I1336" s="16" t="s">
        <v>9278</v>
      </c>
      <c r="J1336" s="16" t="s">
        <v>3437</v>
      </c>
      <c r="K1336" s="16" t="s">
        <v>9279</v>
      </c>
      <c r="L1336" s="23"/>
    </row>
    <row r="1337" customFormat="1" ht="13.6" spans="1:12">
      <c r="A1337" s="5" t="s">
        <v>9280</v>
      </c>
      <c r="B1337" s="9" t="s">
        <v>3429</v>
      </c>
      <c r="C1337" s="5" t="s">
        <v>9281</v>
      </c>
      <c r="D1337" s="6" t="s">
        <v>9282</v>
      </c>
      <c r="E1337" s="11" t="s">
        <v>9283</v>
      </c>
      <c r="F1337" s="16" t="s">
        <v>3433</v>
      </c>
      <c r="G1337" s="16" t="s">
        <v>9284</v>
      </c>
      <c r="H1337" s="16" t="s">
        <v>3435</v>
      </c>
      <c r="I1337" s="16" t="s">
        <v>9285</v>
      </c>
      <c r="J1337" s="16" t="s">
        <v>3437</v>
      </c>
      <c r="K1337" s="16" t="s">
        <v>9286</v>
      </c>
      <c r="L1337" s="23" t="s">
        <v>9287</v>
      </c>
    </row>
    <row r="1338" customFormat="1" ht="13.6" spans="1:12">
      <c r="A1338" s="5" t="s">
        <v>9288</v>
      </c>
      <c r="B1338" s="9" t="s">
        <v>5165</v>
      </c>
      <c r="C1338" s="5" t="s">
        <v>9288</v>
      </c>
      <c r="D1338" s="6" t="s">
        <v>9289</v>
      </c>
      <c r="E1338" s="11" t="s">
        <v>9290</v>
      </c>
      <c r="F1338" s="16" t="s">
        <v>5169</v>
      </c>
      <c r="G1338" s="16" t="s">
        <v>9291</v>
      </c>
      <c r="H1338" s="16" t="s">
        <v>5171</v>
      </c>
      <c r="I1338" s="16" t="s">
        <v>9292</v>
      </c>
      <c r="J1338" s="16" t="s">
        <v>5173</v>
      </c>
      <c r="K1338" s="16" t="s">
        <v>9293</v>
      </c>
      <c r="L1338" s="23"/>
    </row>
    <row r="1339" customFormat="1" ht="13.6" spans="1:12">
      <c r="A1339" s="5" t="s">
        <v>9294</v>
      </c>
      <c r="B1339" s="9" t="s">
        <v>5165</v>
      </c>
      <c r="C1339" s="5" t="s">
        <v>9294</v>
      </c>
      <c r="D1339" s="6" t="s">
        <v>9295</v>
      </c>
      <c r="E1339" s="11" t="s">
        <v>9296</v>
      </c>
      <c r="F1339" s="16" t="s">
        <v>5169</v>
      </c>
      <c r="G1339" s="16" t="s">
        <v>9297</v>
      </c>
      <c r="H1339" s="16" t="s">
        <v>5171</v>
      </c>
      <c r="I1339" s="16" t="s">
        <v>9298</v>
      </c>
      <c r="J1339" s="16" t="s">
        <v>5173</v>
      </c>
      <c r="K1339" s="16" t="s">
        <v>9299</v>
      </c>
      <c r="L1339" s="23"/>
    </row>
    <row r="1340" customFormat="1" ht="13.6" spans="1:12">
      <c r="A1340" s="5" t="s">
        <v>9300</v>
      </c>
      <c r="B1340" s="9" t="s">
        <v>1475</v>
      </c>
      <c r="C1340" s="5" t="s">
        <v>9301</v>
      </c>
      <c r="D1340" s="6" t="s">
        <v>9302</v>
      </c>
      <c r="E1340" s="11" t="s">
        <v>9303</v>
      </c>
      <c r="F1340" s="16" t="s">
        <v>1479</v>
      </c>
      <c r="G1340" s="16" t="s">
        <v>9304</v>
      </c>
      <c r="H1340" s="16" t="s">
        <v>1481</v>
      </c>
      <c r="I1340" s="16" t="s">
        <v>9305</v>
      </c>
      <c r="J1340" s="16" t="s">
        <v>1483</v>
      </c>
      <c r="K1340" s="16" t="s">
        <v>9306</v>
      </c>
      <c r="L1340" s="23"/>
    </row>
    <row r="1341" customFormat="1" ht="13.6" spans="1:12">
      <c r="A1341" s="5" t="s">
        <v>9307</v>
      </c>
      <c r="B1341" s="9" t="s">
        <v>1475</v>
      </c>
      <c r="C1341" s="5" t="s">
        <v>9308</v>
      </c>
      <c r="D1341" s="6" t="s">
        <v>9309</v>
      </c>
      <c r="E1341" s="11" t="s">
        <v>9310</v>
      </c>
      <c r="F1341" s="16" t="s">
        <v>1479</v>
      </c>
      <c r="G1341" s="16" t="s">
        <v>9311</v>
      </c>
      <c r="H1341" s="16" t="s">
        <v>1481</v>
      </c>
      <c r="I1341" s="16" t="s">
        <v>9312</v>
      </c>
      <c r="J1341" s="16" t="s">
        <v>1483</v>
      </c>
      <c r="K1341" s="16" t="s">
        <v>9313</v>
      </c>
      <c r="L1341" s="23"/>
    </row>
    <row r="1342" customFormat="1" ht="13.6" spans="1:12">
      <c r="A1342" s="5" t="s">
        <v>9314</v>
      </c>
      <c r="B1342" s="9" t="s">
        <v>7492</v>
      </c>
      <c r="C1342" s="5" t="s">
        <v>9315</v>
      </c>
      <c r="D1342" s="6" t="s">
        <v>9316</v>
      </c>
      <c r="E1342" s="11" t="s">
        <v>9317</v>
      </c>
      <c r="F1342" s="16" t="s">
        <v>7496</v>
      </c>
      <c r="G1342" s="16" t="s">
        <v>9318</v>
      </c>
      <c r="H1342" s="16" t="s">
        <v>7498</v>
      </c>
      <c r="I1342" s="16" t="s">
        <v>9319</v>
      </c>
      <c r="J1342" s="16" t="s">
        <v>7500</v>
      </c>
      <c r="K1342" s="16" t="s">
        <v>9320</v>
      </c>
      <c r="L1342" s="23"/>
    </row>
    <row r="1343" customFormat="1" ht="13.6" spans="1:12">
      <c r="A1343" s="5" t="s">
        <v>9321</v>
      </c>
      <c r="B1343" s="9" t="s">
        <v>5165</v>
      </c>
      <c r="C1343" s="5" t="s">
        <v>9322</v>
      </c>
      <c r="D1343" s="6" t="s">
        <v>9323</v>
      </c>
      <c r="E1343" s="11" t="s">
        <v>9324</v>
      </c>
      <c r="F1343" s="16" t="s">
        <v>5169</v>
      </c>
      <c r="G1343" s="16" t="s">
        <v>9325</v>
      </c>
      <c r="H1343" s="16" t="s">
        <v>5171</v>
      </c>
      <c r="I1343" s="16" t="s">
        <v>9326</v>
      </c>
      <c r="J1343" s="16" t="s">
        <v>5173</v>
      </c>
      <c r="K1343" s="16" t="s">
        <v>9327</v>
      </c>
      <c r="L1343" s="23"/>
    </row>
    <row r="1344" customFormat="1" ht="13.6" spans="1:12">
      <c r="A1344" s="5" t="s">
        <v>9328</v>
      </c>
      <c r="B1344" s="9" t="s">
        <v>7492</v>
      </c>
      <c r="C1344" s="5" t="s">
        <v>9329</v>
      </c>
      <c r="D1344" s="6" t="s">
        <v>9330</v>
      </c>
      <c r="E1344" s="11" t="s">
        <v>9331</v>
      </c>
      <c r="F1344" s="16" t="s">
        <v>7496</v>
      </c>
      <c r="G1344" s="16" t="s">
        <v>9332</v>
      </c>
      <c r="H1344" s="16" t="s">
        <v>7498</v>
      </c>
      <c r="I1344" s="16" t="s">
        <v>9333</v>
      </c>
      <c r="J1344" s="16" t="s">
        <v>7500</v>
      </c>
      <c r="K1344" s="16" t="s">
        <v>9334</v>
      </c>
      <c r="L1344" s="23"/>
    </row>
    <row r="1345" customFormat="1" ht="13.6" spans="1:12">
      <c r="A1345" s="5" t="s">
        <v>9335</v>
      </c>
      <c r="B1345" s="9" t="s">
        <v>4092</v>
      </c>
      <c r="C1345" s="5" t="s">
        <v>9336</v>
      </c>
      <c r="D1345" s="6" t="s">
        <v>9337</v>
      </c>
      <c r="E1345" s="11" t="s">
        <v>9338</v>
      </c>
      <c r="F1345" s="16" t="s">
        <v>4096</v>
      </c>
      <c r="G1345" s="16" t="s">
        <v>9339</v>
      </c>
      <c r="H1345" s="16" t="s">
        <v>4098</v>
      </c>
      <c r="I1345" s="16" t="s">
        <v>9340</v>
      </c>
      <c r="J1345" s="16" t="s">
        <v>4100</v>
      </c>
      <c r="K1345" s="16" t="s">
        <v>9341</v>
      </c>
      <c r="L1345" s="23"/>
    </row>
    <row r="1346" customFormat="1" ht="13.6" spans="1:12">
      <c r="A1346" s="5" t="s">
        <v>9342</v>
      </c>
      <c r="B1346" s="9" t="s">
        <v>6008</v>
      </c>
      <c r="C1346" s="5" t="s">
        <v>9343</v>
      </c>
      <c r="D1346" s="6" t="s">
        <v>9344</v>
      </c>
      <c r="E1346" s="11" t="s">
        <v>9345</v>
      </c>
      <c r="F1346" s="16" t="s">
        <v>6012</v>
      </c>
      <c r="G1346" s="16" t="s">
        <v>9346</v>
      </c>
      <c r="H1346" s="16" t="s">
        <v>6014</v>
      </c>
      <c r="I1346" s="16" t="s">
        <v>9347</v>
      </c>
      <c r="J1346" s="16" t="s">
        <v>6016</v>
      </c>
      <c r="K1346" s="16" t="s">
        <v>9348</v>
      </c>
      <c r="L1346" s="23"/>
    </row>
    <row r="1347" customFormat="1" ht="13.6" spans="1:12">
      <c r="A1347" s="5" t="s">
        <v>9349</v>
      </c>
      <c r="B1347" s="9" t="s">
        <v>1475</v>
      </c>
      <c r="C1347" s="5" t="s">
        <v>9350</v>
      </c>
      <c r="D1347" s="6" t="s">
        <v>9351</v>
      </c>
      <c r="E1347" s="11" t="s">
        <v>9352</v>
      </c>
      <c r="F1347" s="16" t="s">
        <v>1479</v>
      </c>
      <c r="G1347" s="16" t="s">
        <v>9353</v>
      </c>
      <c r="H1347" s="16" t="s">
        <v>1481</v>
      </c>
      <c r="I1347" s="16" t="s">
        <v>9354</v>
      </c>
      <c r="J1347" s="16" t="s">
        <v>1483</v>
      </c>
      <c r="K1347" s="16" t="s">
        <v>9355</v>
      </c>
      <c r="L1347" s="23"/>
    </row>
    <row r="1348" customFormat="1" ht="13.6" spans="1:12">
      <c r="A1348" s="5" t="s">
        <v>9356</v>
      </c>
      <c r="B1348" s="9" t="s">
        <v>7492</v>
      </c>
      <c r="C1348" s="5" t="s">
        <v>9357</v>
      </c>
      <c r="D1348" s="6" t="s">
        <v>9358</v>
      </c>
      <c r="E1348" s="11" t="s">
        <v>9359</v>
      </c>
      <c r="F1348" s="16" t="s">
        <v>7496</v>
      </c>
      <c r="G1348" s="16" t="s">
        <v>9360</v>
      </c>
      <c r="H1348" s="16" t="s">
        <v>7498</v>
      </c>
      <c r="I1348" s="16" t="s">
        <v>9361</v>
      </c>
      <c r="J1348" s="16" t="s">
        <v>7500</v>
      </c>
      <c r="K1348" s="16" t="s">
        <v>9362</v>
      </c>
      <c r="L1348" s="23"/>
    </row>
    <row r="1349" customFormat="1" ht="13.6" spans="1:12">
      <c r="A1349" s="5" t="s">
        <v>9363</v>
      </c>
      <c r="B1349" s="9" t="s">
        <v>3797</v>
      </c>
      <c r="C1349" s="5" t="s">
        <v>9364</v>
      </c>
      <c r="D1349" s="6" t="s">
        <v>9365</v>
      </c>
      <c r="E1349" s="11" t="s">
        <v>9366</v>
      </c>
      <c r="F1349" s="16" t="s">
        <v>3801</v>
      </c>
      <c r="G1349" s="16" t="s">
        <v>9367</v>
      </c>
      <c r="H1349" s="16" t="s">
        <v>3803</v>
      </c>
      <c r="I1349" s="16" t="s">
        <v>9368</v>
      </c>
      <c r="J1349" s="16" t="s">
        <v>3805</v>
      </c>
      <c r="K1349" s="16" t="s">
        <v>9369</v>
      </c>
      <c r="L1349" s="23"/>
    </row>
    <row r="1350" customFormat="1" ht="13.6" spans="1:12">
      <c r="A1350" s="5" t="s">
        <v>9370</v>
      </c>
      <c r="B1350" s="9" t="s">
        <v>3797</v>
      </c>
      <c r="C1350" s="5" t="s">
        <v>9371</v>
      </c>
      <c r="D1350" s="6" t="s">
        <v>9372</v>
      </c>
      <c r="E1350" s="11" t="s">
        <v>9373</v>
      </c>
      <c r="F1350" s="16" t="s">
        <v>3801</v>
      </c>
      <c r="G1350" s="16" t="s">
        <v>9374</v>
      </c>
      <c r="H1350" s="16" t="s">
        <v>3803</v>
      </c>
      <c r="I1350" s="16" t="s">
        <v>9375</v>
      </c>
      <c r="J1350" s="16" t="s">
        <v>3805</v>
      </c>
      <c r="K1350" s="16" t="s">
        <v>9376</v>
      </c>
      <c r="L1350" s="23"/>
    </row>
    <row r="1351" customFormat="1" ht="13.6" spans="1:12">
      <c r="A1351" s="5" t="s">
        <v>9377</v>
      </c>
      <c r="B1351" s="9" t="s">
        <v>4092</v>
      </c>
      <c r="C1351" s="5" t="s">
        <v>9378</v>
      </c>
      <c r="D1351" s="6" t="s">
        <v>9379</v>
      </c>
      <c r="E1351" s="11" t="s">
        <v>9380</v>
      </c>
      <c r="F1351" s="16" t="s">
        <v>4096</v>
      </c>
      <c r="G1351" s="16" t="s">
        <v>9381</v>
      </c>
      <c r="H1351" s="16" t="s">
        <v>4098</v>
      </c>
      <c r="I1351" s="16" t="s">
        <v>9382</v>
      </c>
      <c r="J1351" s="16" t="s">
        <v>4100</v>
      </c>
      <c r="K1351" s="16" t="s">
        <v>9383</v>
      </c>
      <c r="L1351" s="23"/>
    </row>
    <row r="1352" customFormat="1" ht="13.6" spans="1:12">
      <c r="A1352" s="5" t="s">
        <v>9384</v>
      </c>
      <c r="B1352" s="9" t="s">
        <v>5165</v>
      </c>
      <c r="C1352" s="5" t="s">
        <v>9385</v>
      </c>
      <c r="D1352" s="6" t="s">
        <v>9386</v>
      </c>
      <c r="E1352" s="11" t="s">
        <v>9387</v>
      </c>
      <c r="F1352" s="16" t="s">
        <v>5169</v>
      </c>
      <c r="G1352" s="16" t="s">
        <v>9388</v>
      </c>
      <c r="H1352" s="16" t="s">
        <v>5171</v>
      </c>
      <c r="I1352" s="16" t="s">
        <v>9389</v>
      </c>
      <c r="J1352" s="16" t="s">
        <v>5173</v>
      </c>
      <c r="K1352" s="16" t="s">
        <v>9390</v>
      </c>
      <c r="L1352" s="23"/>
    </row>
    <row r="1353" customFormat="1" ht="13.6" spans="1:12">
      <c r="A1353" s="5" t="s">
        <v>9391</v>
      </c>
      <c r="B1353" s="9" t="s">
        <v>5165</v>
      </c>
      <c r="C1353" s="5" t="s">
        <v>9392</v>
      </c>
      <c r="D1353" s="6" t="s">
        <v>9393</v>
      </c>
      <c r="E1353" s="11" t="s">
        <v>9394</v>
      </c>
      <c r="F1353" s="16" t="s">
        <v>5169</v>
      </c>
      <c r="G1353" s="16" t="s">
        <v>9395</v>
      </c>
      <c r="H1353" s="16" t="s">
        <v>5171</v>
      </c>
      <c r="I1353" s="16" t="s">
        <v>9396</v>
      </c>
      <c r="J1353" s="16" t="s">
        <v>5173</v>
      </c>
      <c r="K1353" s="16" t="s">
        <v>9397</v>
      </c>
      <c r="L1353" s="23"/>
    </row>
    <row r="1354" customFormat="1" ht="13.6" spans="1:12">
      <c r="A1354" s="5" t="s">
        <v>9398</v>
      </c>
      <c r="B1354" s="9" t="s">
        <v>7492</v>
      </c>
      <c r="C1354" s="5" t="s">
        <v>9399</v>
      </c>
      <c r="D1354" s="6" t="s">
        <v>9400</v>
      </c>
      <c r="E1354" s="11" t="s">
        <v>9401</v>
      </c>
      <c r="F1354" s="16" t="s">
        <v>7496</v>
      </c>
      <c r="G1354" s="16" t="s">
        <v>9402</v>
      </c>
      <c r="H1354" s="16" t="s">
        <v>7498</v>
      </c>
      <c r="I1354" s="16" t="s">
        <v>9403</v>
      </c>
      <c r="J1354" s="16" t="s">
        <v>7500</v>
      </c>
      <c r="K1354" s="16" t="s">
        <v>9404</v>
      </c>
      <c r="L1354" s="23"/>
    </row>
    <row r="1355" customFormat="1" ht="13.6" spans="1:12">
      <c r="A1355" s="5" t="s">
        <v>9405</v>
      </c>
      <c r="B1355" s="9" t="s">
        <v>4092</v>
      </c>
      <c r="C1355" s="5" t="s">
        <v>9406</v>
      </c>
      <c r="D1355" s="6" t="s">
        <v>9407</v>
      </c>
      <c r="E1355" s="11" t="s">
        <v>9408</v>
      </c>
      <c r="F1355" s="16" t="s">
        <v>4096</v>
      </c>
      <c r="G1355" s="16" t="s">
        <v>9409</v>
      </c>
      <c r="H1355" s="16" t="s">
        <v>4098</v>
      </c>
      <c r="I1355" s="16" t="s">
        <v>9410</v>
      </c>
      <c r="J1355" s="16" t="s">
        <v>4100</v>
      </c>
      <c r="K1355" s="16" t="s">
        <v>9411</v>
      </c>
      <c r="L1355" s="23"/>
    </row>
    <row r="1356" customFormat="1" ht="13.6" spans="1:12">
      <c r="A1356" s="5" t="s">
        <v>9412</v>
      </c>
      <c r="B1356" s="9" t="s">
        <v>4092</v>
      </c>
      <c r="C1356" s="5" t="s">
        <v>9413</v>
      </c>
      <c r="D1356" s="6" t="s">
        <v>9414</v>
      </c>
      <c r="E1356" s="11" t="s">
        <v>9415</v>
      </c>
      <c r="F1356" s="16" t="s">
        <v>4096</v>
      </c>
      <c r="G1356" s="16" t="s">
        <v>9416</v>
      </c>
      <c r="H1356" s="16" t="s">
        <v>4098</v>
      </c>
      <c r="I1356" s="16" t="s">
        <v>9417</v>
      </c>
      <c r="J1356" s="16" t="s">
        <v>4100</v>
      </c>
      <c r="K1356" s="16" t="s">
        <v>9418</v>
      </c>
      <c r="L1356" s="23"/>
    </row>
    <row r="1357" customFormat="1" ht="13.6" spans="1:12">
      <c r="A1357" s="5" t="s">
        <v>9419</v>
      </c>
      <c r="B1357" s="9" t="s">
        <v>12</v>
      </c>
      <c r="C1357" s="5" t="s">
        <v>9420</v>
      </c>
      <c r="D1357" s="6" t="s">
        <v>9421</v>
      </c>
      <c r="E1357" s="11" t="s">
        <v>9422</v>
      </c>
      <c r="F1357" s="16" t="s">
        <v>16</v>
      </c>
      <c r="G1357" s="16" t="s">
        <v>9423</v>
      </c>
      <c r="H1357" s="16" t="s">
        <v>18</v>
      </c>
      <c r="I1357" s="16" t="s">
        <v>9424</v>
      </c>
      <c r="J1357" s="16" t="s">
        <v>20</v>
      </c>
      <c r="K1357" s="16" t="s">
        <v>9425</v>
      </c>
      <c r="L1357" s="23"/>
    </row>
    <row r="1358" customFormat="1" ht="13.6" spans="1:12">
      <c r="A1358" s="5" t="s">
        <v>9426</v>
      </c>
      <c r="B1358" s="9" t="s">
        <v>12</v>
      </c>
      <c r="C1358" s="5" t="s">
        <v>9427</v>
      </c>
      <c r="D1358" s="6" t="s">
        <v>9428</v>
      </c>
      <c r="E1358" s="11" t="s">
        <v>9429</v>
      </c>
      <c r="F1358" s="16" t="s">
        <v>16</v>
      </c>
      <c r="G1358" s="16" t="s">
        <v>9430</v>
      </c>
      <c r="H1358" s="16" t="s">
        <v>18</v>
      </c>
      <c r="I1358" s="16" t="s">
        <v>9431</v>
      </c>
      <c r="J1358" s="16" t="s">
        <v>20</v>
      </c>
      <c r="K1358" s="16" t="s">
        <v>9432</v>
      </c>
      <c r="L1358" s="23"/>
    </row>
    <row r="1359" customFormat="1" ht="13.6" spans="1:12">
      <c r="A1359" s="5" t="s">
        <v>9433</v>
      </c>
      <c r="B1359" s="9" t="s">
        <v>7492</v>
      </c>
      <c r="C1359" s="5" t="s">
        <v>9434</v>
      </c>
      <c r="D1359" s="6" t="s">
        <v>9435</v>
      </c>
      <c r="E1359" s="11" t="s">
        <v>9436</v>
      </c>
      <c r="F1359" s="16" t="s">
        <v>7496</v>
      </c>
      <c r="G1359" s="16" t="s">
        <v>9437</v>
      </c>
      <c r="H1359" s="16" t="s">
        <v>7498</v>
      </c>
      <c r="I1359" s="16" t="s">
        <v>9438</v>
      </c>
      <c r="J1359" s="16" t="s">
        <v>7500</v>
      </c>
      <c r="K1359" s="16" t="s">
        <v>9439</v>
      </c>
      <c r="L1359" s="23"/>
    </row>
    <row r="1360" customFormat="1" ht="13.6" spans="1:12">
      <c r="A1360" s="5" t="s">
        <v>9440</v>
      </c>
      <c r="B1360" s="9" t="s">
        <v>4092</v>
      </c>
      <c r="C1360" s="5" t="s">
        <v>9441</v>
      </c>
      <c r="D1360" s="6" t="s">
        <v>9442</v>
      </c>
      <c r="E1360" s="11" t="s">
        <v>9443</v>
      </c>
      <c r="F1360" s="16" t="s">
        <v>4096</v>
      </c>
      <c r="G1360" s="16" t="s">
        <v>9444</v>
      </c>
      <c r="H1360" s="16" t="s">
        <v>4098</v>
      </c>
      <c r="I1360" s="16" t="s">
        <v>9445</v>
      </c>
      <c r="J1360" s="16" t="s">
        <v>4100</v>
      </c>
      <c r="K1360" s="16" t="s">
        <v>9446</v>
      </c>
      <c r="L1360" s="23"/>
    </row>
    <row r="1361" customFormat="1" ht="13.6" spans="1:12">
      <c r="A1361" s="5" t="s">
        <v>9447</v>
      </c>
      <c r="B1361" s="9" t="s">
        <v>7492</v>
      </c>
      <c r="C1361" s="5" t="s">
        <v>9448</v>
      </c>
      <c r="D1361" s="6" t="s">
        <v>9449</v>
      </c>
      <c r="E1361" s="11" t="s">
        <v>9450</v>
      </c>
      <c r="F1361" s="16" t="s">
        <v>7496</v>
      </c>
      <c r="G1361" s="16" t="s">
        <v>9451</v>
      </c>
      <c r="H1361" s="16" t="s">
        <v>7498</v>
      </c>
      <c r="I1361" s="16" t="s">
        <v>9452</v>
      </c>
      <c r="J1361" s="16" t="s">
        <v>7500</v>
      </c>
      <c r="K1361" s="16" t="s">
        <v>9453</v>
      </c>
      <c r="L1361" s="23"/>
    </row>
    <row r="1362" customFormat="1" ht="13.6" spans="1:12">
      <c r="A1362" s="5" t="s">
        <v>9454</v>
      </c>
      <c r="B1362" s="9" t="s">
        <v>3797</v>
      </c>
      <c r="C1362" s="5" t="s">
        <v>9455</v>
      </c>
      <c r="D1362" s="6" t="s">
        <v>9456</v>
      </c>
      <c r="E1362" s="11" t="s">
        <v>9457</v>
      </c>
      <c r="F1362" s="16" t="s">
        <v>3801</v>
      </c>
      <c r="G1362" s="16" t="s">
        <v>9458</v>
      </c>
      <c r="H1362" s="16" t="s">
        <v>3803</v>
      </c>
      <c r="I1362" s="16" t="s">
        <v>9459</v>
      </c>
      <c r="J1362" s="16" t="s">
        <v>3805</v>
      </c>
      <c r="K1362" s="16" t="s">
        <v>9460</v>
      </c>
      <c r="L1362" s="23"/>
    </row>
    <row r="1363" customFormat="1" ht="13.6" spans="1:12">
      <c r="A1363" s="5" t="s">
        <v>9461</v>
      </c>
      <c r="B1363" s="9" t="s">
        <v>7492</v>
      </c>
      <c r="C1363" s="5" t="s">
        <v>9462</v>
      </c>
      <c r="D1363" s="6" t="s">
        <v>9463</v>
      </c>
      <c r="E1363" s="11" t="s">
        <v>9464</v>
      </c>
      <c r="F1363" s="16" t="s">
        <v>7496</v>
      </c>
      <c r="G1363" s="16" t="s">
        <v>9465</v>
      </c>
      <c r="H1363" s="16" t="s">
        <v>7498</v>
      </c>
      <c r="I1363" s="16" t="s">
        <v>9466</v>
      </c>
      <c r="J1363" s="16" t="s">
        <v>7500</v>
      </c>
      <c r="K1363" s="16" t="s">
        <v>9467</v>
      </c>
      <c r="L1363" s="23"/>
    </row>
    <row r="1364" customFormat="1" ht="13.6" spans="1:12">
      <c r="A1364" s="5" t="s">
        <v>9468</v>
      </c>
      <c r="B1364" s="9" t="s">
        <v>3797</v>
      </c>
      <c r="C1364" s="5" t="s">
        <v>9469</v>
      </c>
      <c r="D1364" s="6" t="s">
        <v>9470</v>
      </c>
      <c r="E1364" s="11" t="s">
        <v>9471</v>
      </c>
      <c r="F1364" s="16" t="s">
        <v>3801</v>
      </c>
      <c r="G1364" s="16" t="s">
        <v>9472</v>
      </c>
      <c r="H1364" s="16" t="s">
        <v>3803</v>
      </c>
      <c r="I1364" s="16" t="s">
        <v>9473</v>
      </c>
      <c r="J1364" s="16" t="s">
        <v>3805</v>
      </c>
      <c r="K1364" s="16" t="s">
        <v>9474</v>
      </c>
      <c r="L1364" s="23"/>
    </row>
    <row r="1365" customFormat="1" ht="13.6" spans="1:12">
      <c r="A1365" s="5" t="s">
        <v>9475</v>
      </c>
      <c r="B1365" s="9" t="s">
        <v>3797</v>
      </c>
      <c r="C1365" s="5" t="s">
        <v>9476</v>
      </c>
      <c r="D1365" s="6" t="s">
        <v>9477</v>
      </c>
      <c r="E1365" s="11" t="s">
        <v>9478</v>
      </c>
      <c r="F1365" s="16" t="s">
        <v>3801</v>
      </c>
      <c r="G1365" s="16" t="s">
        <v>9479</v>
      </c>
      <c r="H1365" s="16" t="s">
        <v>3803</v>
      </c>
      <c r="I1365" s="16" t="s">
        <v>9480</v>
      </c>
      <c r="J1365" s="16" t="s">
        <v>3805</v>
      </c>
      <c r="K1365" s="16" t="s">
        <v>9481</v>
      </c>
      <c r="L1365" s="23"/>
    </row>
    <row r="1366" customFormat="1" ht="13.6" spans="1:12">
      <c r="A1366" s="5" t="s">
        <v>9482</v>
      </c>
      <c r="B1366" s="9" t="s">
        <v>5165</v>
      </c>
      <c r="C1366" s="5" t="s">
        <v>9482</v>
      </c>
      <c r="D1366" s="6" t="s">
        <v>9483</v>
      </c>
      <c r="E1366" s="11" t="s">
        <v>9484</v>
      </c>
      <c r="F1366" s="16" t="s">
        <v>5169</v>
      </c>
      <c r="G1366" s="16" t="s">
        <v>9485</v>
      </c>
      <c r="H1366" s="16" t="s">
        <v>5171</v>
      </c>
      <c r="I1366" s="16" t="s">
        <v>9486</v>
      </c>
      <c r="J1366" s="16" t="s">
        <v>5173</v>
      </c>
      <c r="K1366" s="16" t="s">
        <v>9487</v>
      </c>
      <c r="L1366" s="23"/>
    </row>
    <row r="1367" customFormat="1" ht="13.6" spans="1:12">
      <c r="A1367" s="5" t="s">
        <v>9488</v>
      </c>
      <c r="B1367" s="9" t="s">
        <v>5165</v>
      </c>
      <c r="C1367" s="5" t="s">
        <v>9489</v>
      </c>
      <c r="D1367" s="6" t="s">
        <v>9490</v>
      </c>
      <c r="E1367" s="11" t="s">
        <v>9491</v>
      </c>
      <c r="F1367" s="16" t="s">
        <v>5169</v>
      </c>
      <c r="G1367" s="16" t="s">
        <v>9492</v>
      </c>
      <c r="H1367" s="16" t="s">
        <v>5171</v>
      </c>
      <c r="I1367" s="16" t="s">
        <v>9493</v>
      </c>
      <c r="J1367" s="16" t="s">
        <v>5173</v>
      </c>
      <c r="K1367" s="16" t="s">
        <v>9494</v>
      </c>
      <c r="L1367" s="23"/>
    </row>
    <row r="1368" customFormat="1" ht="13.6" spans="1:12">
      <c r="A1368" s="5" t="s">
        <v>9495</v>
      </c>
      <c r="B1368" s="9" t="s">
        <v>12</v>
      </c>
      <c r="C1368" s="5" t="s">
        <v>9496</v>
      </c>
      <c r="D1368" s="6" t="s">
        <v>9497</v>
      </c>
      <c r="E1368" s="11" t="s">
        <v>9498</v>
      </c>
      <c r="F1368" s="16" t="s">
        <v>16</v>
      </c>
      <c r="G1368" s="16" t="s">
        <v>9499</v>
      </c>
      <c r="H1368" s="16" t="s">
        <v>18</v>
      </c>
      <c r="I1368" s="16" t="s">
        <v>9500</v>
      </c>
      <c r="J1368" s="16" t="s">
        <v>20</v>
      </c>
      <c r="K1368" s="16" t="s">
        <v>9501</v>
      </c>
      <c r="L1368" s="23"/>
    </row>
    <row r="1369" ht="13.6" spans="1:12">
      <c r="A1369" s="24" t="s">
        <v>9502</v>
      </c>
      <c r="B1369" s="9" t="s">
        <v>7338</v>
      </c>
      <c r="C1369" s="24" t="s">
        <v>9503</v>
      </c>
      <c r="D1369" s="6" t="s">
        <v>9504</v>
      </c>
      <c r="E1369" s="11" t="s">
        <v>9505</v>
      </c>
      <c r="F1369" s="16" t="s">
        <v>5442</v>
      </c>
      <c r="G1369" s="16">
        <v>55769545</v>
      </c>
      <c r="H1369" s="39" t="s">
        <v>7343</v>
      </c>
      <c r="I1369" s="16">
        <v>55769445</v>
      </c>
      <c r="J1369" s="16" t="s">
        <v>5444</v>
      </c>
      <c r="K1369" s="16">
        <v>55769345</v>
      </c>
      <c r="L1369" s="23"/>
    </row>
    <row r="1370" ht="13.6" spans="1:12">
      <c r="A1370" s="24" t="s">
        <v>3474</v>
      </c>
      <c r="B1370" s="9" t="s">
        <v>7338</v>
      </c>
      <c r="C1370" s="24" t="s">
        <v>9506</v>
      </c>
      <c r="D1370" s="6" t="s">
        <v>9507</v>
      </c>
      <c r="E1370" s="11" t="s">
        <v>9508</v>
      </c>
      <c r="F1370" s="16" t="s">
        <v>5442</v>
      </c>
      <c r="G1370" s="16">
        <v>55769546</v>
      </c>
      <c r="H1370" s="39" t="s">
        <v>7343</v>
      </c>
      <c r="I1370" s="16">
        <v>55769446</v>
      </c>
      <c r="J1370" s="16" t="s">
        <v>5444</v>
      </c>
      <c r="K1370" s="16">
        <v>55769346</v>
      </c>
      <c r="L1370" s="23"/>
    </row>
    <row r="1371" ht="13.6" spans="1:12">
      <c r="A1371" s="24" t="s">
        <v>3439</v>
      </c>
      <c r="B1371" s="9" t="s">
        <v>7338</v>
      </c>
      <c r="C1371" s="24" t="s">
        <v>9509</v>
      </c>
      <c r="D1371" s="6" t="s">
        <v>9510</v>
      </c>
      <c r="E1371" s="11" t="s">
        <v>9511</v>
      </c>
      <c r="F1371" s="16" t="s">
        <v>5442</v>
      </c>
      <c r="G1371" s="16">
        <v>55769547</v>
      </c>
      <c r="H1371" s="39" t="s">
        <v>7343</v>
      </c>
      <c r="I1371" s="16">
        <v>55769447</v>
      </c>
      <c r="J1371" s="16" t="s">
        <v>5444</v>
      </c>
      <c r="K1371" s="16">
        <v>55769347</v>
      </c>
      <c r="L1371" s="23"/>
    </row>
    <row r="1372" ht="13.6" spans="1:12">
      <c r="A1372" s="24" t="s">
        <v>442</v>
      </c>
      <c r="B1372" s="9" t="s">
        <v>7338</v>
      </c>
      <c r="C1372" s="24" t="s">
        <v>9512</v>
      </c>
      <c r="D1372" s="6" t="s">
        <v>9513</v>
      </c>
      <c r="E1372" s="11" t="s">
        <v>9514</v>
      </c>
      <c r="F1372" s="16" t="s">
        <v>5442</v>
      </c>
      <c r="G1372" s="16">
        <v>55769548</v>
      </c>
      <c r="H1372" s="39" t="s">
        <v>7343</v>
      </c>
      <c r="I1372" s="16">
        <v>55769448</v>
      </c>
      <c r="J1372" s="16" t="s">
        <v>5444</v>
      </c>
      <c r="K1372" s="16">
        <v>55769348</v>
      </c>
      <c r="L1372" s="23"/>
    </row>
    <row r="1373" ht="13.6" spans="1:12">
      <c r="A1373" s="24" t="s">
        <v>9515</v>
      </c>
      <c r="B1373" s="9" t="s">
        <v>7338</v>
      </c>
      <c r="C1373" s="24" t="s">
        <v>9516</v>
      </c>
      <c r="D1373" s="6" t="s">
        <v>9517</v>
      </c>
      <c r="E1373" s="11" t="s">
        <v>9518</v>
      </c>
      <c r="F1373" s="16" t="s">
        <v>5442</v>
      </c>
      <c r="G1373" s="16">
        <v>55769549</v>
      </c>
      <c r="H1373" s="39" t="s">
        <v>7343</v>
      </c>
      <c r="I1373" s="16">
        <v>55769449</v>
      </c>
      <c r="J1373" s="16" t="s">
        <v>5444</v>
      </c>
      <c r="K1373" s="16">
        <v>55769349</v>
      </c>
      <c r="L1373" s="23"/>
    </row>
    <row r="1374" ht="13.6" spans="1:12">
      <c r="A1374" s="24" t="s">
        <v>9519</v>
      </c>
      <c r="B1374" s="9" t="s">
        <v>7338</v>
      </c>
      <c r="C1374" s="24" t="s">
        <v>9520</v>
      </c>
      <c r="D1374" s="6" t="s">
        <v>9521</v>
      </c>
      <c r="E1374" s="11" t="s">
        <v>9522</v>
      </c>
      <c r="F1374" s="16" t="s">
        <v>5442</v>
      </c>
      <c r="G1374" s="16">
        <v>55769550</v>
      </c>
      <c r="H1374" s="39" t="s">
        <v>7343</v>
      </c>
      <c r="I1374" s="16">
        <v>55769450</v>
      </c>
      <c r="J1374" s="16" t="s">
        <v>5444</v>
      </c>
      <c r="K1374" s="16">
        <v>55769350</v>
      </c>
      <c r="L1374" s="23"/>
    </row>
    <row r="1375" ht="13.6" spans="1:12">
      <c r="A1375" s="24" t="s">
        <v>218</v>
      </c>
      <c r="B1375" s="9" t="s">
        <v>7338</v>
      </c>
      <c r="C1375" s="24" t="s">
        <v>9523</v>
      </c>
      <c r="D1375" s="6" t="s">
        <v>9524</v>
      </c>
      <c r="E1375" s="11" t="s">
        <v>9525</v>
      </c>
      <c r="F1375" s="16" t="s">
        <v>5442</v>
      </c>
      <c r="G1375" s="16">
        <v>55769551</v>
      </c>
      <c r="H1375" s="39" t="s">
        <v>7343</v>
      </c>
      <c r="I1375" s="16">
        <v>55769451</v>
      </c>
      <c r="J1375" s="16" t="s">
        <v>5444</v>
      </c>
      <c r="K1375" s="16">
        <v>55769351</v>
      </c>
      <c r="L1375" s="23"/>
    </row>
    <row r="1376" ht="13.6" spans="1:12">
      <c r="A1376" s="24" t="s">
        <v>9526</v>
      </c>
      <c r="B1376" s="9" t="s">
        <v>7338</v>
      </c>
      <c r="C1376" s="24" t="s">
        <v>9527</v>
      </c>
      <c r="D1376" s="6" t="s">
        <v>9528</v>
      </c>
      <c r="E1376" s="11" t="s">
        <v>9529</v>
      </c>
      <c r="F1376" s="16" t="s">
        <v>5442</v>
      </c>
      <c r="G1376" s="16">
        <v>55769552</v>
      </c>
      <c r="H1376" s="39" t="s">
        <v>7343</v>
      </c>
      <c r="I1376" s="16">
        <v>55769452</v>
      </c>
      <c r="J1376" s="16" t="s">
        <v>5444</v>
      </c>
      <c r="K1376" s="16">
        <v>55769352</v>
      </c>
      <c r="L1376" s="23"/>
    </row>
    <row r="1377" ht="13.6" spans="1:12">
      <c r="A1377" s="24" t="s">
        <v>9530</v>
      </c>
      <c r="B1377" s="9" t="s">
        <v>7338</v>
      </c>
      <c r="C1377" s="24" t="s">
        <v>9531</v>
      </c>
      <c r="D1377" s="6" t="s">
        <v>9532</v>
      </c>
      <c r="E1377" s="11" t="s">
        <v>9533</v>
      </c>
      <c r="F1377" s="16" t="s">
        <v>5442</v>
      </c>
      <c r="G1377" s="16">
        <v>55769553</v>
      </c>
      <c r="H1377" s="39" t="s">
        <v>7343</v>
      </c>
      <c r="I1377" s="16">
        <v>55769453</v>
      </c>
      <c r="J1377" s="16" t="s">
        <v>5444</v>
      </c>
      <c r="K1377" s="16">
        <v>55769353</v>
      </c>
      <c r="L1377" s="23"/>
    </row>
    <row r="1378" ht="13.6" spans="1:12">
      <c r="A1378" s="24" t="s">
        <v>9534</v>
      </c>
      <c r="B1378" s="9" t="s">
        <v>7338</v>
      </c>
      <c r="C1378" s="24" t="s">
        <v>9535</v>
      </c>
      <c r="D1378" s="6" t="s">
        <v>9536</v>
      </c>
      <c r="E1378" s="11" t="s">
        <v>9537</v>
      </c>
      <c r="F1378" s="16" t="s">
        <v>5442</v>
      </c>
      <c r="G1378" s="16">
        <v>55769554</v>
      </c>
      <c r="H1378" s="39" t="s">
        <v>7343</v>
      </c>
      <c r="I1378" s="16">
        <v>55769454</v>
      </c>
      <c r="J1378" s="16" t="s">
        <v>5444</v>
      </c>
      <c r="K1378" s="16">
        <v>55769354</v>
      </c>
      <c r="L1378" s="23"/>
    </row>
    <row r="1379" ht="13.6" spans="1:12">
      <c r="A1379" s="24" t="s">
        <v>9538</v>
      </c>
      <c r="B1379" s="9" t="s">
        <v>701</v>
      </c>
      <c r="C1379" s="24" t="s">
        <v>9539</v>
      </c>
      <c r="D1379" s="9">
        <v>33004399</v>
      </c>
      <c r="E1379" s="11" t="s">
        <v>9540</v>
      </c>
      <c r="F1379" s="39" t="s">
        <v>705</v>
      </c>
      <c r="G1379" s="16">
        <v>50672229</v>
      </c>
      <c r="H1379" s="39" t="s">
        <v>707</v>
      </c>
      <c r="I1379" s="16">
        <v>50672129</v>
      </c>
      <c r="J1379" s="39" t="s">
        <v>709</v>
      </c>
      <c r="K1379" s="16">
        <v>50672029</v>
      </c>
      <c r="L1379" s="23"/>
    </row>
    <row r="1380" ht="13.6" spans="1:12">
      <c r="A1380" s="24" t="s">
        <v>9541</v>
      </c>
      <c r="B1380" s="9" t="s">
        <v>701</v>
      </c>
      <c r="C1380" s="24" t="s">
        <v>9542</v>
      </c>
      <c r="D1380" s="9">
        <v>33004383</v>
      </c>
      <c r="E1380" s="11" t="s">
        <v>9543</v>
      </c>
      <c r="F1380" s="39" t="s">
        <v>705</v>
      </c>
      <c r="G1380" s="16">
        <v>50672230</v>
      </c>
      <c r="H1380" s="39" t="s">
        <v>707</v>
      </c>
      <c r="I1380" s="16" t="s">
        <v>9544</v>
      </c>
      <c r="J1380" s="39" t="s">
        <v>709</v>
      </c>
      <c r="K1380" s="16">
        <v>50672030</v>
      </c>
      <c r="L1380" s="23"/>
    </row>
    <row r="1381" ht="13.6" spans="1:12">
      <c r="A1381" s="24" t="s">
        <v>9545</v>
      </c>
      <c r="B1381" s="9" t="s">
        <v>701</v>
      </c>
      <c r="C1381" s="24" t="s">
        <v>9546</v>
      </c>
      <c r="D1381" s="9" t="s">
        <v>9547</v>
      </c>
      <c r="E1381" s="11" t="s">
        <v>9548</v>
      </c>
      <c r="F1381" s="39" t="s">
        <v>705</v>
      </c>
      <c r="G1381" s="16">
        <v>50672231</v>
      </c>
      <c r="H1381" s="39" t="s">
        <v>707</v>
      </c>
      <c r="I1381" s="16" t="s">
        <v>9549</v>
      </c>
      <c r="J1381" s="39" t="s">
        <v>709</v>
      </c>
      <c r="K1381" s="16">
        <v>50672031</v>
      </c>
      <c r="L1381" s="23"/>
    </row>
    <row r="1382" ht="13.6" spans="1:12">
      <c r="A1382" s="24" t="s">
        <v>9550</v>
      </c>
      <c r="B1382" s="9" t="s">
        <v>1475</v>
      </c>
      <c r="C1382" s="24" t="s">
        <v>9551</v>
      </c>
      <c r="D1382" s="9" t="s">
        <v>9552</v>
      </c>
      <c r="E1382" s="11" t="s">
        <v>9553</v>
      </c>
      <c r="F1382" s="16" t="s">
        <v>1479</v>
      </c>
      <c r="G1382" s="16" t="s">
        <v>9554</v>
      </c>
      <c r="H1382" s="16" t="s">
        <v>1481</v>
      </c>
      <c r="I1382" s="16" t="s">
        <v>9555</v>
      </c>
      <c r="J1382" s="16" t="s">
        <v>1483</v>
      </c>
      <c r="K1382" s="16" t="s">
        <v>9556</v>
      </c>
      <c r="L1382" s="23"/>
    </row>
    <row r="1383" ht="13.6" spans="1:12">
      <c r="A1383" s="24" t="s">
        <v>9557</v>
      </c>
      <c r="B1383" s="9" t="s">
        <v>1475</v>
      </c>
      <c r="C1383" s="24" t="s">
        <v>9558</v>
      </c>
      <c r="D1383" s="9" t="s">
        <v>9559</v>
      </c>
      <c r="E1383" s="11" t="s">
        <v>9560</v>
      </c>
      <c r="F1383" s="16" t="s">
        <v>1479</v>
      </c>
      <c r="G1383" s="16" t="s">
        <v>9561</v>
      </c>
      <c r="H1383" s="16" t="s">
        <v>1481</v>
      </c>
      <c r="I1383" s="16" t="s">
        <v>9562</v>
      </c>
      <c r="J1383" s="16" t="s">
        <v>1483</v>
      </c>
      <c r="K1383" s="16" t="s">
        <v>9563</v>
      </c>
      <c r="L1383" s="23"/>
    </row>
    <row r="1384" ht="13.6" spans="1:12">
      <c r="A1384" s="24" t="s">
        <v>9564</v>
      </c>
      <c r="B1384" s="9" t="s">
        <v>1475</v>
      </c>
      <c r="C1384" s="24" t="s">
        <v>9565</v>
      </c>
      <c r="D1384" s="9" t="s">
        <v>9566</v>
      </c>
      <c r="E1384" s="11" t="s">
        <v>9567</v>
      </c>
      <c r="F1384" s="16" t="s">
        <v>1479</v>
      </c>
      <c r="G1384" s="16" t="s">
        <v>9568</v>
      </c>
      <c r="H1384" s="16" t="s">
        <v>1481</v>
      </c>
      <c r="I1384" s="16" t="s">
        <v>9569</v>
      </c>
      <c r="J1384" s="16" t="s">
        <v>1483</v>
      </c>
      <c r="K1384" s="16" t="s">
        <v>9570</v>
      </c>
      <c r="L1384" s="23"/>
    </row>
    <row r="1385" ht="13.6" spans="1:12">
      <c r="A1385" s="24" t="s">
        <v>9571</v>
      </c>
      <c r="B1385" s="9" t="s">
        <v>1475</v>
      </c>
      <c r="C1385" s="24" t="s">
        <v>9572</v>
      </c>
      <c r="D1385" s="9" t="s">
        <v>9573</v>
      </c>
      <c r="E1385" s="11" t="s">
        <v>9574</v>
      </c>
      <c r="F1385" s="16" t="s">
        <v>1479</v>
      </c>
      <c r="G1385" s="16" t="s">
        <v>9575</v>
      </c>
      <c r="H1385" s="16" t="s">
        <v>1481</v>
      </c>
      <c r="I1385" s="16" t="s">
        <v>9576</v>
      </c>
      <c r="J1385" s="16" t="s">
        <v>1483</v>
      </c>
      <c r="K1385" s="16" t="s">
        <v>9577</v>
      </c>
      <c r="L1385" s="23"/>
    </row>
    <row r="1386" ht="13.6" spans="1:12">
      <c r="A1386" s="24" t="s">
        <v>9578</v>
      </c>
      <c r="B1386" s="9" t="s">
        <v>3429</v>
      </c>
      <c r="C1386" s="24" t="s">
        <v>9579</v>
      </c>
      <c r="D1386" s="9" t="s">
        <v>9580</v>
      </c>
      <c r="E1386" s="11" t="s">
        <v>9581</v>
      </c>
      <c r="F1386" s="16" t="s">
        <v>3433</v>
      </c>
      <c r="G1386" s="16" t="s">
        <v>9582</v>
      </c>
      <c r="H1386" s="16" t="s">
        <v>3435</v>
      </c>
      <c r="I1386" s="16" t="s">
        <v>9583</v>
      </c>
      <c r="J1386" s="39" t="s">
        <v>3437</v>
      </c>
      <c r="K1386" s="16">
        <v>52824663</v>
      </c>
      <c r="L1386" s="23"/>
    </row>
    <row r="1387" ht="13.6" spans="1:12">
      <c r="A1387" s="24" t="s">
        <v>9584</v>
      </c>
      <c r="B1387" s="9" t="s">
        <v>3429</v>
      </c>
      <c r="C1387" s="24" t="s">
        <v>9585</v>
      </c>
      <c r="D1387" s="9" t="s">
        <v>9586</v>
      </c>
      <c r="E1387" s="11" t="s">
        <v>9587</v>
      </c>
      <c r="F1387" s="16" t="s">
        <v>3433</v>
      </c>
      <c r="G1387" s="16">
        <v>52824864</v>
      </c>
      <c r="H1387" s="16" t="s">
        <v>3435</v>
      </c>
      <c r="I1387" s="16">
        <v>52824764</v>
      </c>
      <c r="J1387" s="39" t="s">
        <v>3437</v>
      </c>
      <c r="K1387" s="16">
        <v>52824664</v>
      </c>
      <c r="L1387" s="23"/>
    </row>
    <row r="1388" ht="13.6" spans="1:12">
      <c r="A1388" s="25" t="s">
        <v>9588</v>
      </c>
      <c r="B1388" s="26" t="s">
        <v>3429</v>
      </c>
      <c r="C1388" s="25" t="s">
        <v>9589</v>
      </c>
      <c r="D1388" s="26" t="s">
        <v>9590</v>
      </c>
      <c r="E1388" s="27" t="s">
        <v>9591</v>
      </c>
      <c r="F1388" s="28" t="s">
        <v>3433</v>
      </c>
      <c r="G1388" s="28" t="s">
        <v>9592</v>
      </c>
      <c r="H1388" s="28" t="s">
        <v>3435</v>
      </c>
      <c r="I1388" s="28" t="s">
        <v>9593</v>
      </c>
      <c r="J1388" s="40" t="s">
        <v>3437</v>
      </c>
      <c r="K1388" s="28">
        <v>52824665</v>
      </c>
      <c r="L1388" s="23"/>
    </row>
    <row r="1389" ht="13.6" spans="1:12">
      <c r="A1389" s="24" t="s">
        <v>9594</v>
      </c>
      <c r="B1389" s="9" t="s">
        <v>3429</v>
      </c>
      <c r="C1389" s="24" t="s">
        <v>9595</v>
      </c>
      <c r="D1389" s="9" t="s">
        <v>9596</v>
      </c>
      <c r="E1389" s="11" t="s">
        <v>9597</v>
      </c>
      <c r="F1389" s="16" t="s">
        <v>3433</v>
      </c>
      <c r="G1389" s="16" t="s">
        <v>9598</v>
      </c>
      <c r="H1389" s="16" t="s">
        <v>3435</v>
      </c>
      <c r="I1389" s="16" t="s">
        <v>9599</v>
      </c>
      <c r="J1389" s="39" t="s">
        <v>3437</v>
      </c>
      <c r="K1389" s="16">
        <v>52824666</v>
      </c>
      <c r="L1389" s="23"/>
    </row>
    <row r="1390" ht="13.6" spans="1:12">
      <c r="A1390" s="24" t="s">
        <v>9600</v>
      </c>
      <c r="B1390" s="9" t="s">
        <v>5165</v>
      </c>
      <c r="C1390" s="24" t="s">
        <v>9601</v>
      </c>
      <c r="D1390" s="9" t="s">
        <v>9602</v>
      </c>
      <c r="E1390" s="11" t="s">
        <v>9603</v>
      </c>
      <c r="F1390" s="16" t="s">
        <v>5169</v>
      </c>
      <c r="G1390" s="16" t="s">
        <v>9604</v>
      </c>
      <c r="H1390" s="16" t="s">
        <v>5171</v>
      </c>
      <c r="I1390" s="16" t="s">
        <v>9605</v>
      </c>
      <c r="J1390" s="16" t="s">
        <v>5173</v>
      </c>
      <c r="K1390" s="16" t="s">
        <v>9606</v>
      </c>
      <c r="L1390" s="23"/>
    </row>
    <row r="1391" ht="13.6" spans="1:12">
      <c r="A1391" s="24" t="s">
        <v>9607</v>
      </c>
      <c r="B1391" s="9" t="s">
        <v>12</v>
      </c>
      <c r="C1391" s="24" t="s">
        <v>9608</v>
      </c>
      <c r="D1391" s="9" t="s">
        <v>9609</v>
      </c>
      <c r="E1391" s="11" t="s">
        <v>9610</v>
      </c>
      <c r="F1391" s="16" t="s">
        <v>16</v>
      </c>
      <c r="G1391" s="16" t="s">
        <v>9611</v>
      </c>
      <c r="H1391" s="16" t="s">
        <v>18</v>
      </c>
      <c r="I1391" s="16" t="s">
        <v>9612</v>
      </c>
      <c r="J1391" s="16" t="s">
        <v>20</v>
      </c>
      <c r="K1391" s="16" t="s">
        <v>9613</v>
      </c>
      <c r="L1391" s="23"/>
    </row>
    <row r="1392" ht="13.6" spans="1:12">
      <c r="A1392" s="24" t="s">
        <v>9614</v>
      </c>
      <c r="B1392" s="9" t="s">
        <v>12</v>
      </c>
      <c r="C1392" s="24" t="s">
        <v>9615</v>
      </c>
      <c r="D1392" s="9" t="s">
        <v>9616</v>
      </c>
      <c r="E1392" s="11" t="s">
        <v>9617</v>
      </c>
      <c r="F1392" s="16" t="s">
        <v>16</v>
      </c>
      <c r="G1392" s="16" t="s">
        <v>9618</v>
      </c>
      <c r="H1392" s="16" t="s">
        <v>18</v>
      </c>
      <c r="I1392" s="16" t="s">
        <v>9619</v>
      </c>
      <c r="J1392" s="16" t="s">
        <v>20</v>
      </c>
      <c r="K1392" s="16" t="s">
        <v>9620</v>
      </c>
      <c r="L1392" s="23"/>
    </row>
    <row r="1393" ht="13.6" spans="1:12">
      <c r="A1393" s="24" t="s">
        <v>9621</v>
      </c>
      <c r="B1393" s="9" t="s">
        <v>12</v>
      </c>
      <c r="C1393" s="24" t="s">
        <v>9622</v>
      </c>
      <c r="D1393" s="9" t="s">
        <v>9623</v>
      </c>
      <c r="E1393" s="11" t="s">
        <v>9624</v>
      </c>
      <c r="F1393" s="16" t="s">
        <v>16</v>
      </c>
      <c r="G1393" s="16" t="s">
        <v>9625</v>
      </c>
      <c r="H1393" s="16" t="s">
        <v>18</v>
      </c>
      <c r="I1393" s="16" t="s">
        <v>9626</v>
      </c>
      <c r="J1393" s="16" t="s">
        <v>20</v>
      </c>
      <c r="K1393" s="16" t="s">
        <v>9627</v>
      </c>
      <c r="L1393" s="23"/>
    </row>
    <row r="1394" ht="13.6" spans="1:12">
      <c r="A1394" s="24" t="s">
        <v>9628</v>
      </c>
      <c r="B1394" s="9" t="s">
        <v>7338</v>
      </c>
      <c r="C1394" s="24" t="s">
        <v>9629</v>
      </c>
      <c r="D1394" s="9" t="s">
        <v>9630</v>
      </c>
      <c r="E1394" s="11" t="s">
        <v>9631</v>
      </c>
      <c r="F1394" s="16" t="s">
        <v>5442</v>
      </c>
      <c r="G1394" s="16" t="s">
        <v>9632</v>
      </c>
      <c r="H1394" s="16" t="s">
        <v>7343</v>
      </c>
      <c r="I1394" s="16" t="s">
        <v>9633</v>
      </c>
      <c r="J1394" s="16" t="s">
        <v>5444</v>
      </c>
      <c r="K1394" s="16">
        <v>55769355</v>
      </c>
      <c r="L1394" s="23"/>
    </row>
    <row r="1395" ht="13.6" spans="1:12">
      <c r="A1395" s="24" t="s">
        <v>9634</v>
      </c>
      <c r="B1395" s="9" t="s">
        <v>7492</v>
      </c>
      <c r="C1395" s="24" t="s">
        <v>9635</v>
      </c>
      <c r="D1395" s="9" t="s">
        <v>9636</v>
      </c>
      <c r="E1395" s="11" t="s">
        <v>9637</v>
      </c>
      <c r="F1395" s="39" t="s">
        <v>7496</v>
      </c>
      <c r="G1395" s="16" t="s">
        <v>9638</v>
      </c>
      <c r="H1395" s="39" t="s">
        <v>7498</v>
      </c>
      <c r="I1395" s="16" t="s">
        <v>9639</v>
      </c>
      <c r="J1395" s="39" t="s">
        <v>7500</v>
      </c>
      <c r="K1395" s="16" t="s">
        <v>9640</v>
      </c>
      <c r="L1395" s="23"/>
    </row>
    <row r="1396" ht="13.6" spans="1:12">
      <c r="A1396" s="24" t="s">
        <v>9641</v>
      </c>
      <c r="B1396" s="9" t="s">
        <v>7492</v>
      </c>
      <c r="C1396" s="24" t="s">
        <v>9642</v>
      </c>
      <c r="D1396" s="9" t="s">
        <v>9643</v>
      </c>
      <c r="E1396" s="11" t="s">
        <v>9644</v>
      </c>
      <c r="F1396" s="39" t="s">
        <v>7496</v>
      </c>
      <c r="G1396" s="16" t="s">
        <v>9645</v>
      </c>
      <c r="H1396" s="39" t="s">
        <v>7498</v>
      </c>
      <c r="I1396" s="16" t="s">
        <v>9646</v>
      </c>
      <c r="J1396" s="39" t="s">
        <v>7500</v>
      </c>
      <c r="K1396" s="16" t="s">
        <v>9647</v>
      </c>
      <c r="L1396" s="23"/>
    </row>
    <row r="1397" ht="13.6" spans="1:12">
      <c r="A1397" s="24" t="s">
        <v>9648</v>
      </c>
      <c r="B1397" s="9" t="s">
        <v>7492</v>
      </c>
      <c r="C1397" s="24" t="s">
        <v>9649</v>
      </c>
      <c r="D1397" s="9" t="s">
        <v>9650</v>
      </c>
      <c r="E1397" s="11" t="s">
        <v>9651</v>
      </c>
      <c r="F1397" s="39" t="s">
        <v>7496</v>
      </c>
      <c r="G1397" s="16" t="s">
        <v>9652</v>
      </c>
      <c r="H1397" s="39" t="s">
        <v>7498</v>
      </c>
      <c r="I1397" s="16" t="s">
        <v>9653</v>
      </c>
      <c r="J1397" s="39" t="s">
        <v>7500</v>
      </c>
      <c r="K1397" s="16" t="s">
        <v>9654</v>
      </c>
      <c r="L1397" s="23"/>
    </row>
    <row r="1398" ht="13.6" spans="1:12">
      <c r="A1398" s="24" t="s">
        <v>9655</v>
      </c>
      <c r="B1398" s="9" t="s">
        <v>4092</v>
      </c>
      <c r="C1398" s="24" t="s">
        <v>9656</v>
      </c>
      <c r="D1398" s="9" t="s">
        <v>9657</v>
      </c>
      <c r="E1398" s="11" t="s">
        <v>9658</v>
      </c>
      <c r="F1398" s="16" t="s">
        <v>4096</v>
      </c>
      <c r="G1398" s="16" t="s">
        <v>9659</v>
      </c>
      <c r="H1398" s="16" t="s">
        <v>4098</v>
      </c>
      <c r="I1398" s="16" t="s">
        <v>9660</v>
      </c>
      <c r="J1398" s="16" t="s">
        <v>4100</v>
      </c>
      <c r="K1398" s="16" t="s">
        <v>9661</v>
      </c>
      <c r="L1398" s="23"/>
    </row>
    <row r="1399" ht="13.6" spans="1:12">
      <c r="A1399" s="24" t="s">
        <v>9662</v>
      </c>
      <c r="B1399" s="9" t="s">
        <v>6008</v>
      </c>
      <c r="C1399" s="24" t="s">
        <v>6404</v>
      </c>
      <c r="D1399" s="9" t="s">
        <v>9663</v>
      </c>
      <c r="E1399" s="11" t="s">
        <v>9664</v>
      </c>
      <c r="F1399" s="39" t="s">
        <v>6012</v>
      </c>
      <c r="G1399" s="16" t="s">
        <v>9665</v>
      </c>
      <c r="H1399" s="39" t="s">
        <v>6014</v>
      </c>
      <c r="I1399" s="16" t="s">
        <v>9666</v>
      </c>
      <c r="J1399" s="39" t="s">
        <v>6016</v>
      </c>
      <c r="K1399" s="16" t="s">
        <v>9667</v>
      </c>
      <c r="L1399" s="23"/>
    </row>
    <row r="1400" ht="13.6" spans="1:12">
      <c r="A1400" s="24" t="s">
        <v>9668</v>
      </c>
      <c r="B1400" s="9" t="s">
        <v>6008</v>
      </c>
      <c r="C1400" s="24" t="s">
        <v>6417</v>
      </c>
      <c r="D1400" s="9" t="s">
        <v>9669</v>
      </c>
      <c r="E1400" s="11" t="s">
        <v>9670</v>
      </c>
      <c r="F1400" s="39" t="s">
        <v>6012</v>
      </c>
      <c r="G1400" s="16" t="s">
        <v>9671</v>
      </c>
      <c r="H1400" s="39" t="s">
        <v>6014</v>
      </c>
      <c r="I1400" s="16" t="s">
        <v>9672</v>
      </c>
      <c r="J1400" s="39" t="s">
        <v>6016</v>
      </c>
      <c r="K1400" s="16" t="s">
        <v>9673</v>
      </c>
      <c r="L1400" s="23"/>
    </row>
    <row r="1401" ht="13.6" spans="1:12">
      <c r="A1401" s="24" t="s">
        <v>9674</v>
      </c>
      <c r="B1401" s="9" t="s">
        <v>6008</v>
      </c>
      <c r="C1401" s="24" t="s">
        <v>9675</v>
      </c>
      <c r="D1401" s="9" t="s">
        <v>9676</v>
      </c>
      <c r="E1401" s="11" t="s">
        <v>9677</v>
      </c>
      <c r="F1401" s="39" t="s">
        <v>6012</v>
      </c>
      <c r="G1401" s="16" t="s">
        <v>9678</v>
      </c>
      <c r="H1401" s="39" t="s">
        <v>6014</v>
      </c>
      <c r="I1401" s="16" t="s">
        <v>9679</v>
      </c>
      <c r="J1401" s="39" t="s">
        <v>6016</v>
      </c>
      <c r="K1401" s="16" t="s">
        <v>9680</v>
      </c>
      <c r="L1401" s="23"/>
    </row>
    <row r="1402" ht="13.6" spans="1:12">
      <c r="A1402" s="24" t="s">
        <v>9681</v>
      </c>
      <c r="B1402" s="9" t="s">
        <v>7492</v>
      </c>
      <c r="C1402" s="24" t="s">
        <v>9682</v>
      </c>
      <c r="D1402" s="9" t="s">
        <v>9683</v>
      </c>
      <c r="E1402" s="11" t="s">
        <v>9684</v>
      </c>
      <c r="F1402" s="39" t="s">
        <v>7496</v>
      </c>
      <c r="G1402" s="16" t="s">
        <v>9685</v>
      </c>
      <c r="H1402" s="39" t="s">
        <v>7498</v>
      </c>
      <c r="I1402" s="16" t="s">
        <v>9686</v>
      </c>
      <c r="J1402" s="39" t="s">
        <v>7500</v>
      </c>
      <c r="K1402" s="16" t="s">
        <v>9687</v>
      </c>
      <c r="L1402" s="23"/>
    </row>
    <row r="1403" ht="13.6" spans="1:12">
      <c r="A1403" s="24" t="s">
        <v>9688</v>
      </c>
      <c r="B1403" s="9" t="s">
        <v>3864</v>
      </c>
      <c r="C1403" s="24" t="s">
        <v>9689</v>
      </c>
      <c r="D1403" s="9" t="s">
        <v>9690</v>
      </c>
      <c r="E1403" s="11" t="s">
        <v>9691</v>
      </c>
      <c r="F1403" s="16" t="s">
        <v>3868</v>
      </c>
      <c r="G1403" s="16" t="s">
        <v>9692</v>
      </c>
      <c r="H1403" s="16" t="s">
        <v>3870</v>
      </c>
      <c r="I1403" s="16" t="s">
        <v>9693</v>
      </c>
      <c r="J1403" s="16" t="s">
        <v>3872</v>
      </c>
      <c r="K1403" s="16">
        <v>56657837</v>
      </c>
      <c r="L1403" s="23"/>
    </row>
    <row r="1404" ht="13.6" spans="1:12">
      <c r="A1404" s="24" t="s">
        <v>9694</v>
      </c>
      <c r="B1404" s="9" t="s">
        <v>3797</v>
      </c>
      <c r="C1404" s="24" t="s">
        <v>9695</v>
      </c>
      <c r="D1404" s="9" t="s">
        <v>9696</v>
      </c>
      <c r="E1404" s="11" t="s">
        <v>9697</v>
      </c>
      <c r="F1404" s="39" t="s">
        <v>3801</v>
      </c>
      <c r="G1404" s="16" t="s">
        <v>9698</v>
      </c>
      <c r="H1404" s="39" t="s">
        <v>3803</v>
      </c>
      <c r="I1404" s="16" t="s">
        <v>9699</v>
      </c>
      <c r="J1404" s="39" t="s">
        <v>3805</v>
      </c>
      <c r="K1404" s="16" t="s">
        <v>9700</v>
      </c>
      <c r="L1404" s="23"/>
    </row>
    <row r="1405" ht="13.6" spans="1:12">
      <c r="A1405" s="5" t="s">
        <v>9701</v>
      </c>
      <c r="B1405" s="6" t="s">
        <v>3864</v>
      </c>
      <c r="C1405" s="5" t="s">
        <v>9702</v>
      </c>
      <c r="D1405" s="6" t="s">
        <v>9703</v>
      </c>
      <c r="E1405" s="11" t="s">
        <v>9704</v>
      </c>
      <c r="F1405" s="16" t="s">
        <v>3868</v>
      </c>
      <c r="G1405" s="29" t="s">
        <v>9705</v>
      </c>
      <c r="H1405" s="16" t="s">
        <v>3870</v>
      </c>
      <c r="I1405" s="16">
        <v>56657938</v>
      </c>
      <c r="J1405" s="16" t="s">
        <v>3872</v>
      </c>
      <c r="K1405" s="16">
        <v>56657838</v>
      </c>
      <c r="L1405" s="23"/>
    </row>
    <row r="1406" ht="13.6" spans="1:12">
      <c r="A1406" s="5" t="s">
        <v>9706</v>
      </c>
      <c r="B1406" s="6" t="s">
        <v>3864</v>
      </c>
      <c r="C1406" s="5" t="s">
        <v>9707</v>
      </c>
      <c r="D1406" s="6" t="s">
        <v>9708</v>
      </c>
      <c r="E1406" s="11" t="s">
        <v>9709</v>
      </c>
      <c r="F1406" s="16" t="s">
        <v>3868</v>
      </c>
      <c r="G1406" s="29" t="s">
        <v>9710</v>
      </c>
      <c r="H1406" s="16" t="s">
        <v>3870</v>
      </c>
      <c r="I1406" s="16">
        <v>56657939</v>
      </c>
      <c r="J1406" s="16" t="s">
        <v>3872</v>
      </c>
      <c r="K1406" s="16">
        <v>56657839</v>
      </c>
      <c r="L1406" s="23"/>
    </row>
    <row r="1407" ht="13.6" spans="1:12">
      <c r="A1407" s="5" t="s">
        <v>9711</v>
      </c>
      <c r="B1407" s="6" t="s">
        <v>3864</v>
      </c>
      <c r="C1407" s="5" t="s">
        <v>9712</v>
      </c>
      <c r="D1407" s="6" t="s">
        <v>9713</v>
      </c>
      <c r="E1407" s="11" t="s">
        <v>9714</v>
      </c>
      <c r="F1407" s="16" t="s">
        <v>3868</v>
      </c>
      <c r="G1407" s="29" t="s">
        <v>9715</v>
      </c>
      <c r="H1407" s="16" t="s">
        <v>3870</v>
      </c>
      <c r="I1407" s="16">
        <v>56657940</v>
      </c>
      <c r="J1407" s="16" t="s">
        <v>3872</v>
      </c>
      <c r="K1407" s="16">
        <v>56657840</v>
      </c>
      <c r="L1407" s="23"/>
    </row>
    <row r="1408" ht="13.6" spans="1:12">
      <c r="A1408" s="5" t="s">
        <v>5773</v>
      </c>
      <c r="B1408" s="6" t="s">
        <v>3864</v>
      </c>
      <c r="C1408" s="5" t="s">
        <v>9716</v>
      </c>
      <c r="D1408" s="6" t="s">
        <v>9717</v>
      </c>
      <c r="E1408" s="11" t="s">
        <v>9718</v>
      </c>
      <c r="F1408" s="16" t="s">
        <v>3868</v>
      </c>
      <c r="G1408" s="29" t="s">
        <v>9719</v>
      </c>
      <c r="H1408" s="16" t="s">
        <v>3870</v>
      </c>
      <c r="I1408" s="16">
        <v>56657941</v>
      </c>
      <c r="J1408" s="16" t="s">
        <v>3872</v>
      </c>
      <c r="K1408" s="16">
        <v>56657841</v>
      </c>
      <c r="L1408" s="23"/>
    </row>
    <row r="1409" ht="13.6" spans="1:12">
      <c r="A1409" s="5" t="s">
        <v>7379</v>
      </c>
      <c r="B1409" s="6" t="s">
        <v>3864</v>
      </c>
      <c r="C1409" s="5" t="s">
        <v>9720</v>
      </c>
      <c r="D1409" s="6" t="s">
        <v>9721</v>
      </c>
      <c r="E1409" s="11" t="s">
        <v>9722</v>
      </c>
      <c r="F1409" s="16" t="s">
        <v>3868</v>
      </c>
      <c r="G1409" s="29" t="s">
        <v>9723</v>
      </c>
      <c r="H1409" s="16" t="s">
        <v>3870</v>
      </c>
      <c r="I1409" s="16">
        <v>56657942</v>
      </c>
      <c r="J1409" s="16" t="s">
        <v>3872</v>
      </c>
      <c r="K1409" s="16">
        <v>56657842</v>
      </c>
      <c r="L1409" s="23"/>
    </row>
    <row r="1410" ht="13.6" spans="1:12">
      <c r="A1410" s="5" t="s">
        <v>9724</v>
      </c>
      <c r="B1410" s="6" t="s">
        <v>3864</v>
      </c>
      <c r="C1410" s="5" t="s">
        <v>9725</v>
      </c>
      <c r="D1410" s="6" t="s">
        <v>9726</v>
      </c>
      <c r="E1410" s="11" t="s">
        <v>9727</v>
      </c>
      <c r="F1410" s="16" t="s">
        <v>3868</v>
      </c>
      <c r="G1410" s="29" t="s">
        <v>9728</v>
      </c>
      <c r="H1410" s="16" t="s">
        <v>3870</v>
      </c>
      <c r="I1410" s="16">
        <v>56657943</v>
      </c>
      <c r="J1410" s="16" t="s">
        <v>3872</v>
      </c>
      <c r="K1410" s="16">
        <v>56657843</v>
      </c>
      <c r="L1410" s="23"/>
    </row>
    <row r="1411" ht="13.6" spans="1:12">
      <c r="A1411" s="5" t="s">
        <v>9729</v>
      </c>
      <c r="B1411" s="6" t="s">
        <v>3864</v>
      </c>
      <c r="C1411" s="5" t="s">
        <v>9730</v>
      </c>
      <c r="D1411" s="6" t="s">
        <v>9731</v>
      </c>
      <c r="E1411" s="11" t="s">
        <v>9732</v>
      </c>
      <c r="F1411" s="16" t="s">
        <v>3868</v>
      </c>
      <c r="G1411" s="29" t="s">
        <v>9733</v>
      </c>
      <c r="H1411" s="16" t="s">
        <v>3870</v>
      </c>
      <c r="I1411" s="16">
        <v>56657944</v>
      </c>
      <c r="J1411" s="16" t="s">
        <v>3872</v>
      </c>
      <c r="K1411" s="16">
        <v>56657844</v>
      </c>
      <c r="L1411" s="23"/>
    </row>
    <row r="1412" ht="13.6" spans="1:12">
      <c r="A1412" s="5" t="s">
        <v>9734</v>
      </c>
      <c r="B1412" s="6" t="s">
        <v>3864</v>
      </c>
      <c r="C1412" s="5" t="s">
        <v>9735</v>
      </c>
      <c r="D1412" s="6" t="s">
        <v>9736</v>
      </c>
      <c r="E1412" s="11" t="s">
        <v>9737</v>
      </c>
      <c r="F1412" s="16" t="s">
        <v>3868</v>
      </c>
      <c r="G1412" s="29" t="s">
        <v>9738</v>
      </c>
      <c r="H1412" s="16" t="s">
        <v>3870</v>
      </c>
      <c r="I1412" s="16">
        <v>56657945</v>
      </c>
      <c r="J1412" s="16" t="s">
        <v>3872</v>
      </c>
      <c r="K1412" s="16">
        <v>56657845</v>
      </c>
      <c r="L1412" s="23"/>
    </row>
    <row r="1413" ht="13.6" spans="1:12">
      <c r="A1413" s="5" t="s">
        <v>9739</v>
      </c>
      <c r="B1413" s="6" t="s">
        <v>3864</v>
      </c>
      <c r="C1413" s="5" t="s">
        <v>9740</v>
      </c>
      <c r="D1413" s="6" t="s">
        <v>9741</v>
      </c>
      <c r="E1413" s="11" t="s">
        <v>9742</v>
      </c>
      <c r="F1413" s="16" t="s">
        <v>3868</v>
      </c>
      <c r="G1413" s="29" t="s">
        <v>9743</v>
      </c>
      <c r="H1413" s="16" t="s">
        <v>3870</v>
      </c>
      <c r="I1413" s="16">
        <v>56657946</v>
      </c>
      <c r="J1413" s="16" t="s">
        <v>3872</v>
      </c>
      <c r="K1413" s="16">
        <v>56657846</v>
      </c>
      <c r="L1413" s="23"/>
    </row>
    <row r="1414" ht="13.6" spans="1:12">
      <c r="A1414" s="5" t="s">
        <v>9744</v>
      </c>
      <c r="B1414" s="6" t="s">
        <v>3864</v>
      </c>
      <c r="C1414" s="5" t="s">
        <v>9745</v>
      </c>
      <c r="D1414" s="6" t="s">
        <v>9746</v>
      </c>
      <c r="E1414" s="11" t="s">
        <v>9747</v>
      </c>
      <c r="F1414" s="16" t="s">
        <v>3868</v>
      </c>
      <c r="G1414" s="29" t="s">
        <v>9748</v>
      </c>
      <c r="H1414" s="16" t="s">
        <v>3870</v>
      </c>
      <c r="I1414" s="16">
        <v>56657947</v>
      </c>
      <c r="J1414" s="16" t="s">
        <v>3872</v>
      </c>
      <c r="K1414" s="16">
        <v>56657847</v>
      </c>
      <c r="L1414" s="23"/>
    </row>
    <row r="1415" ht="13.6" spans="1:12">
      <c r="A1415" s="5" t="s">
        <v>6107</v>
      </c>
      <c r="B1415" s="6" t="s">
        <v>3864</v>
      </c>
      <c r="C1415" s="5" t="s">
        <v>9749</v>
      </c>
      <c r="D1415" s="6" t="s">
        <v>9750</v>
      </c>
      <c r="E1415" s="11" t="s">
        <v>9751</v>
      </c>
      <c r="F1415" s="16" t="s">
        <v>3868</v>
      </c>
      <c r="G1415" s="29" t="s">
        <v>9752</v>
      </c>
      <c r="H1415" s="16" t="s">
        <v>3870</v>
      </c>
      <c r="I1415" s="16">
        <v>56657948</v>
      </c>
      <c r="J1415" s="16" t="s">
        <v>3872</v>
      </c>
      <c r="K1415" s="16">
        <v>56657848</v>
      </c>
      <c r="L1415" s="23"/>
    </row>
    <row r="1416" ht="13.6" spans="1:12">
      <c r="A1416" s="5" t="s">
        <v>5349</v>
      </c>
      <c r="B1416" s="6" t="s">
        <v>3864</v>
      </c>
      <c r="C1416" s="5" t="s">
        <v>9753</v>
      </c>
      <c r="D1416" s="6" t="s">
        <v>9754</v>
      </c>
      <c r="E1416" s="11" t="s">
        <v>9755</v>
      </c>
      <c r="F1416" s="16" t="s">
        <v>3868</v>
      </c>
      <c r="G1416" s="29" t="s">
        <v>9756</v>
      </c>
      <c r="H1416" s="16" t="s">
        <v>3870</v>
      </c>
      <c r="I1416" s="16">
        <v>56657949</v>
      </c>
      <c r="J1416" s="16" t="s">
        <v>3872</v>
      </c>
      <c r="K1416" s="16">
        <v>56657849</v>
      </c>
      <c r="L1416" s="23"/>
    </row>
    <row r="1417" ht="13.6" spans="1:12">
      <c r="A1417" s="5" t="s">
        <v>9757</v>
      </c>
      <c r="B1417" s="6" t="s">
        <v>3429</v>
      </c>
      <c r="C1417" s="5" t="s">
        <v>9758</v>
      </c>
      <c r="D1417" s="6" t="s">
        <v>9759</v>
      </c>
      <c r="E1417" s="11" t="s">
        <v>9760</v>
      </c>
      <c r="F1417" s="16" t="s">
        <v>3433</v>
      </c>
      <c r="G1417" s="16">
        <v>52824867</v>
      </c>
      <c r="H1417" s="16" t="s">
        <v>3435</v>
      </c>
      <c r="I1417" s="16">
        <v>52824767</v>
      </c>
      <c r="J1417" s="16" t="s">
        <v>3437</v>
      </c>
      <c r="K1417" s="16">
        <v>52824667</v>
      </c>
      <c r="L1417" s="23"/>
    </row>
    <row r="1418" ht="13.6" spans="1:12">
      <c r="A1418" s="5" t="s">
        <v>9761</v>
      </c>
      <c r="B1418" s="6" t="s">
        <v>3429</v>
      </c>
      <c r="C1418" s="5" t="s">
        <v>9762</v>
      </c>
      <c r="D1418" s="6" t="s">
        <v>9763</v>
      </c>
      <c r="E1418" s="11" t="s">
        <v>9764</v>
      </c>
      <c r="F1418" s="16" t="s">
        <v>3433</v>
      </c>
      <c r="G1418" s="16">
        <v>52824868</v>
      </c>
      <c r="H1418" s="16" t="s">
        <v>3435</v>
      </c>
      <c r="I1418" s="16">
        <v>52824768</v>
      </c>
      <c r="J1418" s="16" t="s">
        <v>3437</v>
      </c>
      <c r="K1418" s="16">
        <v>52824668</v>
      </c>
      <c r="L1418" s="23"/>
    </row>
    <row r="1419" ht="13.6" spans="1:12">
      <c r="A1419" s="5" t="s">
        <v>9765</v>
      </c>
      <c r="B1419" s="6" t="s">
        <v>3429</v>
      </c>
      <c r="C1419" s="5" t="s">
        <v>9766</v>
      </c>
      <c r="D1419" s="6" t="s">
        <v>9767</v>
      </c>
      <c r="E1419" s="11" t="s">
        <v>9768</v>
      </c>
      <c r="F1419" s="16" t="s">
        <v>3433</v>
      </c>
      <c r="G1419" s="16">
        <v>52824869</v>
      </c>
      <c r="H1419" s="16" t="s">
        <v>3435</v>
      </c>
      <c r="I1419" s="16">
        <v>52824769</v>
      </c>
      <c r="J1419" s="16" t="s">
        <v>3437</v>
      </c>
      <c r="K1419" s="16">
        <v>52824669</v>
      </c>
      <c r="L1419" s="23"/>
    </row>
    <row r="1420" ht="13.6" spans="1:12">
      <c r="A1420" s="5" t="s">
        <v>9769</v>
      </c>
      <c r="B1420" s="6" t="s">
        <v>3429</v>
      </c>
      <c r="C1420" s="5" t="s">
        <v>9770</v>
      </c>
      <c r="D1420" s="6" t="s">
        <v>9771</v>
      </c>
      <c r="E1420" s="11" t="s">
        <v>9772</v>
      </c>
      <c r="F1420" s="16" t="s">
        <v>3433</v>
      </c>
      <c r="G1420" s="16">
        <v>52824870</v>
      </c>
      <c r="H1420" s="16" t="s">
        <v>3435</v>
      </c>
      <c r="I1420" s="16">
        <v>52824770</v>
      </c>
      <c r="J1420" s="16" t="s">
        <v>3437</v>
      </c>
      <c r="K1420" s="16">
        <v>52824670</v>
      </c>
      <c r="L1420" s="23"/>
    </row>
    <row r="1421" ht="13.6" spans="1:12">
      <c r="A1421" s="5" t="s">
        <v>9773</v>
      </c>
      <c r="B1421" s="6" t="s">
        <v>3429</v>
      </c>
      <c r="C1421" s="5" t="s">
        <v>9774</v>
      </c>
      <c r="D1421" s="6" t="s">
        <v>9775</v>
      </c>
      <c r="E1421" s="11" t="s">
        <v>9776</v>
      </c>
      <c r="F1421" s="16" t="s">
        <v>3433</v>
      </c>
      <c r="G1421" s="16">
        <v>52824871</v>
      </c>
      <c r="H1421" s="16" t="s">
        <v>3435</v>
      </c>
      <c r="I1421" s="16">
        <v>52824771</v>
      </c>
      <c r="J1421" s="16" t="s">
        <v>3437</v>
      </c>
      <c r="K1421" s="16">
        <v>52824671</v>
      </c>
      <c r="L1421" s="23"/>
    </row>
    <row r="1422" ht="13.6" spans="1:12">
      <c r="A1422" s="5" t="s">
        <v>9777</v>
      </c>
      <c r="B1422" s="6" t="s">
        <v>3429</v>
      </c>
      <c r="C1422" s="5" t="s">
        <v>9778</v>
      </c>
      <c r="D1422" s="6" t="s">
        <v>9779</v>
      </c>
      <c r="E1422" s="11" t="s">
        <v>9780</v>
      </c>
      <c r="F1422" s="16" t="s">
        <v>3433</v>
      </c>
      <c r="G1422" s="16">
        <v>52824872</v>
      </c>
      <c r="H1422" s="16" t="s">
        <v>3435</v>
      </c>
      <c r="I1422" s="16">
        <v>52824772</v>
      </c>
      <c r="J1422" s="16" t="s">
        <v>3437</v>
      </c>
      <c r="K1422" s="16">
        <v>52824672</v>
      </c>
      <c r="L1422" s="23"/>
    </row>
    <row r="1423" ht="13.6" spans="1:12">
      <c r="A1423" s="5" t="s">
        <v>9781</v>
      </c>
      <c r="B1423" s="6" t="s">
        <v>3429</v>
      </c>
      <c r="C1423" s="5" t="s">
        <v>9782</v>
      </c>
      <c r="D1423" s="6" t="s">
        <v>9783</v>
      </c>
      <c r="E1423" s="11" t="s">
        <v>9784</v>
      </c>
      <c r="F1423" s="16" t="s">
        <v>3433</v>
      </c>
      <c r="G1423" s="16">
        <v>52824873</v>
      </c>
      <c r="H1423" s="16" t="s">
        <v>3435</v>
      </c>
      <c r="I1423" s="16">
        <v>52824773</v>
      </c>
      <c r="J1423" s="16" t="s">
        <v>3437</v>
      </c>
      <c r="K1423" s="16">
        <v>52824673</v>
      </c>
      <c r="L1423" s="23"/>
    </row>
    <row r="1424" ht="13.6" spans="1:12">
      <c r="A1424" s="5" t="s">
        <v>9785</v>
      </c>
      <c r="B1424" s="6" t="s">
        <v>3429</v>
      </c>
      <c r="C1424" s="5" t="s">
        <v>9786</v>
      </c>
      <c r="D1424" s="6" t="s">
        <v>9787</v>
      </c>
      <c r="E1424" s="11" t="s">
        <v>9788</v>
      </c>
      <c r="F1424" s="16" t="s">
        <v>3433</v>
      </c>
      <c r="G1424" s="16">
        <v>52824874</v>
      </c>
      <c r="H1424" s="16" t="s">
        <v>3435</v>
      </c>
      <c r="I1424" s="16">
        <v>52824774</v>
      </c>
      <c r="J1424" s="16" t="s">
        <v>3437</v>
      </c>
      <c r="K1424" s="16">
        <v>52824674</v>
      </c>
      <c r="L1424" s="23"/>
    </row>
    <row r="1425" ht="13.6" spans="1:12">
      <c r="A1425" s="5" t="s">
        <v>2827</v>
      </c>
      <c r="B1425" s="6" t="s">
        <v>3429</v>
      </c>
      <c r="C1425" s="5" t="s">
        <v>9789</v>
      </c>
      <c r="D1425" s="6" t="s">
        <v>9790</v>
      </c>
      <c r="E1425" s="11" t="s">
        <v>9791</v>
      </c>
      <c r="F1425" s="16" t="s">
        <v>3433</v>
      </c>
      <c r="G1425" s="16">
        <v>52824875</v>
      </c>
      <c r="H1425" s="16" t="s">
        <v>3435</v>
      </c>
      <c r="I1425" s="16">
        <v>52824775</v>
      </c>
      <c r="J1425" s="16" t="s">
        <v>3437</v>
      </c>
      <c r="K1425" s="16">
        <v>52824675</v>
      </c>
      <c r="L1425" s="23"/>
    </row>
    <row r="1426" ht="13.6" spans="1:12">
      <c r="A1426" s="5" t="s">
        <v>9792</v>
      </c>
      <c r="B1426" s="6" t="s">
        <v>3429</v>
      </c>
      <c r="C1426" s="5" t="s">
        <v>9793</v>
      </c>
      <c r="D1426" s="6" t="s">
        <v>9794</v>
      </c>
      <c r="E1426" s="11" t="s">
        <v>9795</v>
      </c>
      <c r="F1426" s="16" t="s">
        <v>3433</v>
      </c>
      <c r="G1426" s="16">
        <v>52824876</v>
      </c>
      <c r="H1426" s="16" t="s">
        <v>3435</v>
      </c>
      <c r="I1426" s="16">
        <v>52824776</v>
      </c>
      <c r="J1426" s="16" t="s">
        <v>3437</v>
      </c>
      <c r="K1426" s="16">
        <v>52824676</v>
      </c>
      <c r="L1426" s="23"/>
    </row>
    <row r="1427" ht="13.6" spans="1:12">
      <c r="A1427" s="5" t="s">
        <v>9796</v>
      </c>
      <c r="B1427" s="6" t="s">
        <v>3429</v>
      </c>
      <c r="C1427" s="5" t="s">
        <v>9595</v>
      </c>
      <c r="D1427" s="6" t="s">
        <v>9797</v>
      </c>
      <c r="E1427" s="11" t="s">
        <v>9798</v>
      </c>
      <c r="F1427" s="16" t="s">
        <v>3433</v>
      </c>
      <c r="G1427" s="16">
        <v>52824877</v>
      </c>
      <c r="H1427" s="16" t="s">
        <v>3435</v>
      </c>
      <c r="I1427" s="16">
        <v>52824777</v>
      </c>
      <c r="J1427" s="16" t="s">
        <v>3437</v>
      </c>
      <c r="K1427" s="16">
        <v>52824677</v>
      </c>
      <c r="L1427" s="23" t="s">
        <v>3586</v>
      </c>
    </row>
    <row r="1428" ht="13.6" spans="1:12">
      <c r="A1428" s="5" t="s">
        <v>9799</v>
      </c>
      <c r="B1428" s="6" t="s">
        <v>3429</v>
      </c>
      <c r="C1428" s="5" t="s">
        <v>9800</v>
      </c>
      <c r="D1428" s="6" t="s">
        <v>9801</v>
      </c>
      <c r="E1428" s="11" t="s">
        <v>9802</v>
      </c>
      <c r="F1428" s="16" t="s">
        <v>3433</v>
      </c>
      <c r="G1428" s="16">
        <v>52824878</v>
      </c>
      <c r="H1428" s="16" t="s">
        <v>3435</v>
      </c>
      <c r="I1428" s="16">
        <v>52824778</v>
      </c>
      <c r="J1428" s="16" t="s">
        <v>3437</v>
      </c>
      <c r="K1428" s="16">
        <v>52824678</v>
      </c>
      <c r="L1428" s="23"/>
    </row>
    <row r="1429" ht="13.6" spans="1:12">
      <c r="A1429" s="5" t="s">
        <v>9803</v>
      </c>
      <c r="B1429" s="6" t="s">
        <v>3429</v>
      </c>
      <c r="C1429" s="5" t="s">
        <v>9804</v>
      </c>
      <c r="D1429" s="6" t="s">
        <v>9805</v>
      </c>
      <c r="E1429" s="11" t="s">
        <v>9806</v>
      </c>
      <c r="F1429" s="16" t="s">
        <v>3433</v>
      </c>
      <c r="G1429" s="16">
        <v>52824879</v>
      </c>
      <c r="H1429" s="16" t="s">
        <v>3435</v>
      </c>
      <c r="I1429" s="16">
        <v>52824779</v>
      </c>
      <c r="J1429" s="16" t="s">
        <v>3437</v>
      </c>
      <c r="K1429" s="16">
        <v>52824679</v>
      </c>
      <c r="L1429" s="23"/>
    </row>
    <row r="1430" ht="13.6" spans="1:12">
      <c r="A1430" s="5" t="s">
        <v>9807</v>
      </c>
      <c r="B1430" s="6" t="s">
        <v>3429</v>
      </c>
      <c r="C1430" s="5" t="s">
        <v>9808</v>
      </c>
      <c r="D1430" s="6" t="s">
        <v>9809</v>
      </c>
      <c r="E1430" s="11" t="s">
        <v>9810</v>
      </c>
      <c r="F1430" s="16" t="s">
        <v>3433</v>
      </c>
      <c r="G1430" s="16">
        <v>52824880</v>
      </c>
      <c r="H1430" s="16" t="s">
        <v>3435</v>
      </c>
      <c r="I1430" s="16">
        <v>52824780</v>
      </c>
      <c r="J1430" s="16" t="s">
        <v>3437</v>
      </c>
      <c r="K1430" s="16">
        <v>52824680</v>
      </c>
      <c r="L1430" s="23"/>
    </row>
    <row r="1431" ht="13.6" spans="1:12">
      <c r="A1431" s="5" t="s">
        <v>9811</v>
      </c>
      <c r="B1431" s="6" t="s">
        <v>3429</v>
      </c>
      <c r="C1431" s="5" t="s">
        <v>9812</v>
      </c>
      <c r="D1431" s="6" t="s">
        <v>9813</v>
      </c>
      <c r="E1431" s="11" t="s">
        <v>9814</v>
      </c>
      <c r="F1431" s="16" t="s">
        <v>3433</v>
      </c>
      <c r="G1431" s="16">
        <v>52824881</v>
      </c>
      <c r="H1431" s="16" t="s">
        <v>3435</v>
      </c>
      <c r="I1431" s="16">
        <v>52824781</v>
      </c>
      <c r="J1431" s="16" t="s">
        <v>3437</v>
      </c>
      <c r="K1431" s="16">
        <v>52824681</v>
      </c>
      <c r="L1431" s="23"/>
    </row>
    <row r="1432" ht="13.6" spans="1:12">
      <c r="A1432" s="5" t="s">
        <v>9815</v>
      </c>
      <c r="B1432" s="6" t="s">
        <v>3429</v>
      </c>
      <c r="C1432" s="5" t="s">
        <v>9816</v>
      </c>
      <c r="D1432" s="6" t="s">
        <v>9817</v>
      </c>
      <c r="E1432" s="11" t="s">
        <v>9818</v>
      </c>
      <c r="F1432" s="16" t="s">
        <v>3433</v>
      </c>
      <c r="G1432" s="16">
        <v>52824882</v>
      </c>
      <c r="H1432" s="16" t="s">
        <v>3435</v>
      </c>
      <c r="I1432" s="16">
        <v>52824782</v>
      </c>
      <c r="J1432" s="16" t="s">
        <v>3437</v>
      </c>
      <c r="K1432" s="16">
        <v>52824682</v>
      </c>
      <c r="L1432" s="23"/>
    </row>
    <row r="1433" ht="13.6" spans="1:12">
      <c r="A1433" s="5" t="s">
        <v>9819</v>
      </c>
      <c r="B1433" s="6" t="s">
        <v>3429</v>
      </c>
      <c r="C1433" s="5" t="s">
        <v>9820</v>
      </c>
      <c r="D1433" s="6" t="s">
        <v>9821</v>
      </c>
      <c r="E1433" s="11" t="s">
        <v>9822</v>
      </c>
      <c r="F1433" s="16" t="s">
        <v>3433</v>
      </c>
      <c r="G1433" s="16">
        <v>52824883</v>
      </c>
      <c r="H1433" s="16" t="s">
        <v>3435</v>
      </c>
      <c r="I1433" s="16">
        <v>52824783</v>
      </c>
      <c r="J1433" s="16" t="s">
        <v>3437</v>
      </c>
      <c r="K1433" s="16">
        <v>52824683</v>
      </c>
      <c r="L1433" s="23"/>
    </row>
    <row r="1434" ht="13.6" spans="1:12">
      <c r="A1434" s="5" t="s">
        <v>1527</v>
      </c>
      <c r="B1434" s="6" t="s">
        <v>3429</v>
      </c>
      <c r="C1434" s="5" t="s">
        <v>9823</v>
      </c>
      <c r="D1434" s="6" t="s">
        <v>9824</v>
      </c>
      <c r="E1434" s="11" t="s">
        <v>9825</v>
      </c>
      <c r="F1434" s="16" t="s">
        <v>3433</v>
      </c>
      <c r="G1434" s="16">
        <v>52824884</v>
      </c>
      <c r="H1434" s="16" t="s">
        <v>3435</v>
      </c>
      <c r="I1434" s="16">
        <v>52824784</v>
      </c>
      <c r="J1434" s="16" t="s">
        <v>3437</v>
      </c>
      <c r="K1434" s="16">
        <v>52824684</v>
      </c>
      <c r="L1434" s="23"/>
    </row>
    <row r="1435" ht="13.6" spans="1:12">
      <c r="A1435" s="5" t="s">
        <v>9826</v>
      </c>
      <c r="B1435" s="6" t="s">
        <v>3429</v>
      </c>
      <c r="C1435" s="5" t="s">
        <v>9827</v>
      </c>
      <c r="D1435" s="6" t="s">
        <v>9828</v>
      </c>
      <c r="E1435" s="11" t="s">
        <v>9829</v>
      </c>
      <c r="F1435" s="16" t="s">
        <v>3433</v>
      </c>
      <c r="G1435" s="16">
        <v>52824885</v>
      </c>
      <c r="H1435" s="16" t="s">
        <v>3435</v>
      </c>
      <c r="I1435" s="16">
        <v>52824785</v>
      </c>
      <c r="J1435" s="16" t="s">
        <v>3437</v>
      </c>
      <c r="K1435" s="16">
        <v>52824685</v>
      </c>
      <c r="L1435" s="23"/>
    </row>
    <row r="1436" ht="13.6" spans="1:12">
      <c r="A1436" s="30" t="s">
        <v>2820</v>
      </c>
      <c r="B1436" s="31" t="s">
        <v>3429</v>
      </c>
      <c r="C1436" s="30" t="s">
        <v>9589</v>
      </c>
      <c r="D1436" s="31" t="s">
        <v>9830</v>
      </c>
      <c r="E1436" s="33" t="s">
        <v>9831</v>
      </c>
      <c r="F1436" s="34" t="s">
        <v>3433</v>
      </c>
      <c r="G1436" s="34">
        <v>52824886</v>
      </c>
      <c r="H1436" s="34" t="s">
        <v>3435</v>
      </c>
      <c r="I1436" s="34">
        <v>52824786</v>
      </c>
      <c r="J1436" s="34" t="s">
        <v>3437</v>
      </c>
      <c r="K1436" s="34">
        <v>52824686</v>
      </c>
      <c r="L1436" s="36" t="s">
        <v>3586</v>
      </c>
    </row>
    <row r="1437" ht="13.6" spans="1:12">
      <c r="A1437" s="5" t="s">
        <v>9832</v>
      </c>
      <c r="B1437" s="9" t="s">
        <v>3429</v>
      </c>
      <c r="C1437" s="5" t="s">
        <v>9833</v>
      </c>
      <c r="D1437" s="6" t="s">
        <v>9834</v>
      </c>
      <c r="E1437" s="11" t="s">
        <v>9835</v>
      </c>
      <c r="F1437" s="16" t="s">
        <v>3433</v>
      </c>
      <c r="G1437" s="16">
        <v>52824887</v>
      </c>
      <c r="H1437" s="16" t="s">
        <v>3435</v>
      </c>
      <c r="I1437" s="16">
        <v>52824787</v>
      </c>
      <c r="J1437" s="16" t="s">
        <v>3437</v>
      </c>
      <c r="K1437" s="16">
        <v>52824687</v>
      </c>
      <c r="L1437" s="23"/>
    </row>
    <row r="1438" ht="13.6" spans="1:12">
      <c r="A1438" s="5" t="s">
        <v>9836</v>
      </c>
      <c r="B1438" s="9" t="s">
        <v>701</v>
      </c>
      <c r="C1438" s="5" t="s">
        <v>9837</v>
      </c>
      <c r="D1438" s="6" t="s">
        <v>9838</v>
      </c>
      <c r="E1438" s="11" t="s">
        <v>9839</v>
      </c>
      <c r="F1438" s="16" t="s">
        <v>705</v>
      </c>
      <c r="G1438" s="16">
        <v>50672232</v>
      </c>
      <c r="H1438" s="16" t="s">
        <v>707</v>
      </c>
      <c r="I1438" s="16">
        <v>50672132</v>
      </c>
      <c r="J1438" s="16" t="s">
        <v>709</v>
      </c>
      <c r="K1438" s="16">
        <v>50672032</v>
      </c>
      <c r="L1438" s="23"/>
    </row>
    <row r="1439" ht="13.6" spans="1:13">
      <c r="A1439" s="5" t="s">
        <v>9840</v>
      </c>
      <c r="B1439" s="9" t="s">
        <v>3797</v>
      </c>
      <c r="C1439" s="5" t="s">
        <v>9841</v>
      </c>
      <c r="D1439" s="6">
        <v>33001358</v>
      </c>
      <c r="E1439" s="11" t="s">
        <v>9842</v>
      </c>
      <c r="F1439" s="39" t="s">
        <v>3801</v>
      </c>
      <c r="G1439" s="16" t="s">
        <v>9843</v>
      </c>
      <c r="H1439" s="16" t="s">
        <v>3803</v>
      </c>
      <c r="I1439" s="16" t="s">
        <v>9844</v>
      </c>
      <c r="J1439" s="39" t="s">
        <v>3805</v>
      </c>
      <c r="K1439" s="16" t="s">
        <v>9845</v>
      </c>
      <c r="L1439" s="23"/>
      <c r="M1439" s="38"/>
    </row>
    <row r="1440" ht="13.6" spans="1:13">
      <c r="A1440" s="5" t="s">
        <v>9846</v>
      </c>
      <c r="B1440" s="9" t="s">
        <v>3797</v>
      </c>
      <c r="C1440" s="5" t="s">
        <v>9847</v>
      </c>
      <c r="D1440" s="6">
        <v>33001776</v>
      </c>
      <c r="E1440" s="11" t="s">
        <v>9848</v>
      </c>
      <c r="F1440" s="16" t="s">
        <v>3801</v>
      </c>
      <c r="G1440" s="16" t="s">
        <v>9849</v>
      </c>
      <c r="H1440" s="16" t="s">
        <v>3803</v>
      </c>
      <c r="I1440" s="16" t="s">
        <v>9850</v>
      </c>
      <c r="J1440" s="16" t="s">
        <v>3805</v>
      </c>
      <c r="K1440" s="16" t="s">
        <v>9851</v>
      </c>
      <c r="L1440" s="23"/>
      <c r="M1440" s="38"/>
    </row>
    <row r="1441" ht="13.6" spans="1:12">
      <c r="A1441" s="5" t="s">
        <v>9852</v>
      </c>
      <c r="B1441" s="9" t="s">
        <v>5165</v>
      </c>
      <c r="C1441" s="5" t="s">
        <v>9853</v>
      </c>
      <c r="D1441" s="6">
        <v>33000525</v>
      </c>
      <c r="E1441" s="11" t="s">
        <v>9854</v>
      </c>
      <c r="F1441" s="16" t="s">
        <v>5169</v>
      </c>
      <c r="G1441" s="16" t="s">
        <v>9855</v>
      </c>
      <c r="H1441" s="16" t="s">
        <v>5171</v>
      </c>
      <c r="I1441" s="16" t="s">
        <v>9856</v>
      </c>
      <c r="J1441" s="16" t="s">
        <v>5173</v>
      </c>
      <c r="K1441" s="16" t="s">
        <v>9857</v>
      </c>
      <c r="L1441" s="23"/>
    </row>
    <row r="1442" ht="13.6" spans="1:12">
      <c r="A1442" s="5" t="s">
        <v>9858</v>
      </c>
      <c r="B1442" s="9" t="s">
        <v>5165</v>
      </c>
      <c r="C1442" s="5" t="s">
        <v>9859</v>
      </c>
      <c r="D1442" s="6">
        <v>33000526</v>
      </c>
      <c r="E1442" s="11" t="s">
        <v>9860</v>
      </c>
      <c r="F1442" s="16" t="s">
        <v>5169</v>
      </c>
      <c r="G1442" s="16" t="s">
        <v>9861</v>
      </c>
      <c r="H1442" s="16" t="s">
        <v>5171</v>
      </c>
      <c r="I1442" s="16" t="s">
        <v>9862</v>
      </c>
      <c r="J1442" s="16" t="s">
        <v>5173</v>
      </c>
      <c r="K1442" s="16" t="s">
        <v>9863</v>
      </c>
      <c r="L1442" s="23"/>
    </row>
    <row r="1443" ht="13.6" spans="1:12">
      <c r="A1443" s="5" t="s">
        <v>9864</v>
      </c>
      <c r="B1443" s="9" t="s">
        <v>5165</v>
      </c>
      <c r="C1443" s="5" t="s">
        <v>9865</v>
      </c>
      <c r="D1443" s="6">
        <v>33000527</v>
      </c>
      <c r="E1443" s="11" t="s">
        <v>9866</v>
      </c>
      <c r="F1443" s="16" t="s">
        <v>5169</v>
      </c>
      <c r="G1443" s="16" t="s">
        <v>9867</v>
      </c>
      <c r="H1443" s="16" t="s">
        <v>5171</v>
      </c>
      <c r="I1443" s="16" t="s">
        <v>9868</v>
      </c>
      <c r="J1443" s="16" t="s">
        <v>5173</v>
      </c>
      <c r="K1443" s="16" t="s">
        <v>9869</v>
      </c>
      <c r="L1443" s="23"/>
    </row>
    <row r="1444" ht="13.6" spans="1:12">
      <c r="A1444" s="5" t="s">
        <v>9870</v>
      </c>
      <c r="B1444" s="9" t="s">
        <v>5165</v>
      </c>
      <c r="C1444" s="5" t="s">
        <v>9871</v>
      </c>
      <c r="D1444" s="6">
        <v>33000531</v>
      </c>
      <c r="E1444" s="11" t="s">
        <v>9872</v>
      </c>
      <c r="F1444" s="16" t="s">
        <v>5169</v>
      </c>
      <c r="G1444" s="16" t="s">
        <v>9873</v>
      </c>
      <c r="H1444" s="16" t="s">
        <v>5171</v>
      </c>
      <c r="I1444" s="16" t="s">
        <v>9874</v>
      </c>
      <c r="J1444" s="16" t="s">
        <v>5173</v>
      </c>
      <c r="K1444" s="16" t="s">
        <v>9875</v>
      </c>
      <c r="L1444" s="23"/>
    </row>
    <row r="1445" ht="13.6" spans="1:12">
      <c r="A1445" s="5" t="s">
        <v>9876</v>
      </c>
      <c r="B1445" s="9" t="s">
        <v>5165</v>
      </c>
      <c r="C1445" s="5" t="s">
        <v>9877</v>
      </c>
      <c r="D1445" s="6">
        <v>33000532</v>
      </c>
      <c r="E1445" s="11" t="s">
        <v>9878</v>
      </c>
      <c r="F1445" s="16" t="s">
        <v>5169</v>
      </c>
      <c r="G1445" s="16" t="s">
        <v>9879</v>
      </c>
      <c r="H1445" s="16" t="s">
        <v>5171</v>
      </c>
      <c r="I1445" s="16" t="s">
        <v>9880</v>
      </c>
      <c r="J1445" s="16" t="s">
        <v>5173</v>
      </c>
      <c r="K1445" s="16" t="s">
        <v>9881</v>
      </c>
      <c r="L1445" s="23"/>
    </row>
    <row r="1446" ht="13.6" spans="1:12">
      <c r="A1446" s="5" t="s">
        <v>9882</v>
      </c>
      <c r="B1446" s="9" t="s">
        <v>5165</v>
      </c>
      <c r="C1446" s="5" t="s">
        <v>9883</v>
      </c>
      <c r="D1446" s="6">
        <v>33000533</v>
      </c>
      <c r="E1446" s="11" t="s">
        <v>9884</v>
      </c>
      <c r="F1446" s="16" t="s">
        <v>5169</v>
      </c>
      <c r="G1446" s="16" t="s">
        <v>9885</v>
      </c>
      <c r="H1446" s="16" t="s">
        <v>5171</v>
      </c>
      <c r="I1446" s="16" t="s">
        <v>9886</v>
      </c>
      <c r="J1446" s="16" t="s">
        <v>5173</v>
      </c>
      <c r="K1446" s="16" t="s">
        <v>9887</v>
      </c>
      <c r="L1446" s="23"/>
    </row>
    <row r="1447" ht="13.6" spans="1:12">
      <c r="A1447" s="5" t="s">
        <v>9888</v>
      </c>
      <c r="B1447" s="9" t="s">
        <v>5165</v>
      </c>
      <c r="C1447" s="5" t="s">
        <v>9889</v>
      </c>
      <c r="D1447" s="6">
        <v>33000534</v>
      </c>
      <c r="E1447" s="11" t="s">
        <v>9890</v>
      </c>
      <c r="F1447" s="16" t="s">
        <v>5169</v>
      </c>
      <c r="G1447" s="16" t="s">
        <v>9891</v>
      </c>
      <c r="H1447" s="16" t="s">
        <v>5171</v>
      </c>
      <c r="I1447" s="16" t="s">
        <v>9892</v>
      </c>
      <c r="J1447" s="16" t="s">
        <v>5173</v>
      </c>
      <c r="K1447" s="16" t="s">
        <v>9893</v>
      </c>
      <c r="L1447" s="23"/>
    </row>
    <row r="1448" ht="13.6" spans="1:12">
      <c r="A1448" s="5" t="s">
        <v>9894</v>
      </c>
      <c r="B1448" s="9" t="s">
        <v>5165</v>
      </c>
      <c r="C1448" s="5" t="s">
        <v>9895</v>
      </c>
      <c r="D1448" s="6">
        <v>33001224</v>
      </c>
      <c r="E1448" s="11" t="s">
        <v>9896</v>
      </c>
      <c r="F1448" s="16" t="s">
        <v>5169</v>
      </c>
      <c r="G1448" s="16" t="s">
        <v>9897</v>
      </c>
      <c r="H1448" s="16" t="s">
        <v>5171</v>
      </c>
      <c r="I1448" s="16" t="s">
        <v>9898</v>
      </c>
      <c r="J1448" s="16" t="s">
        <v>5173</v>
      </c>
      <c r="K1448" s="16" t="s">
        <v>9899</v>
      </c>
      <c r="L1448" s="23"/>
    </row>
    <row r="1449" ht="13.6" spans="1:12">
      <c r="A1449" s="5" t="s">
        <v>9900</v>
      </c>
      <c r="B1449" s="9" t="s">
        <v>5165</v>
      </c>
      <c r="C1449" s="5" t="s">
        <v>9901</v>
      </c>
      <c r="D1449" s="6">
        <v>33001226</v>
      </c>
      <c r="E1449" s="11" t="s">
        <v>9902</v>
      </c>
      <c r="F1449" s="16" t="s">
        <v>5169</v>
      </c>
      <c r="G1449" s="16" t="s">
        <v>9903</v>
      </c>
      <c r="H1449" s="16" t="s">
        <v>5171</v>
      </c>
      <c r="I1449" s="16" t="s">
        <v>9904</v>
      </c>
      <c r="J1449" s="16" t="s">
        <v>5173</v>
      </c>
      <c r="K1449" s="16" t="s">
        <v>9905</v>
      </c>
      <c r="L1449" s="23"/>
    </row>
    <row r="1450" ht="13.6" spans="1:12">
      <c r="A1450" s="5" t="s">
        <v>9906</v>
      </c>
      <c r="B1450" s="9" t="s">
        <v>5165</v>
      </c>
      <c r="C1450" s="5" t="s">
        <v>9907</v>
      </c>
      <c r="D1450" s="6">
        <v>33001368</v>
      </c>
      <c r="E1450" s="11" t="s">
        <v>9908</v>
      </c>
      <c r="F1450" s="16" t="s">
        <v>5169</v>
      </c>
      <c r="G1450" s="16" t="s">
        <v>9909</v>
      </c>
      <c r="H1450" s="16" t="s">
        <v>5171</v>
      </c>
      <c r="I1450" s="16" t="s">
        <v>9910</v>
      </c>
      <c r="J1450" s="16" t="s">
        <v>5173</v>
      </c>
      <c r="K1450" s="16" t="s">
        <v>9911</v>
      </c>
      <c r="L1450" s="23"/>
    </row>
    <row r="1451" ht="13.6" spans="1:12">
      <c r="A1451" s="5" t="s">
        <v>9912</v>
      </c>
      <c r="B1451" s="9" t="s">
        <v>5165</v>
      </c>
      <c r="C1451" s="5" t="s">
        <v>9913</v>
      </c>
      <c r="D1451" s="6">
        <v>33001369</v>
      </c>
      <c r="E1451" s="11" t="s">
        <v>9914</v>
      </c>
      <c r="F1451" s="16" t="s">
        <v>5169</v>
      </c>
      <c r="G1451" s="16" t="s">
        <v>9915</v>
      </c>
      <c r="H1451" s="16" t="s">
        <v>5171</v>
      </c>
      <c r="I1451" s="16" t="s">
        <v>9916</v>
      </c>
      <c r="J1451" s="16" t="s">
        <v>5173</v>
      </c>
      <c r="K1451" s="16" t="s">
        <v>9917</v>
      </c>
      <c r="L1451" s="23"/>
    </row>
    <row r="1452" ht="13.6" spans="1:12">
      <c r="A1452" s="5" t="s">
        <v>9918</v>
      </c>
      <c r="B1452" s="9" t="s">
        <v>5165</v>
      </c>
      <c r="C1452" s="5" t="s">
        <v>9919</v>
      </c>
      <c r="D1452" s="6">
        <v>33002247</v>
      </c>
      <c r="E1452" s="11" t="s">
        <v>9920</v>
      </c>
      <c r="F1452" s="16" t="s">
        <v>5169</v>
      </c>
      <c r="G1452" s="16" t="s">
        <v>9921</v>
      </c>
      <c r="H1452" s="16" t="s">
        <v>5171</v>
      </c>
      <c r="I1452" s="16" t="s">
        <v>9922</v>
      </c>
      <c r="J1452" s="16" t="s">
        <v>5173</v>
      </c>
      <c r="K1452" s="16" t="s">
        <v>9923</v>
      </c>
      <c r="L1452" s="23"/>
    </row>
    <row r="1453" ht="13.6" spans="1:12">
      <c r="A1453" s="5" t="s">
        <v>9924</v>
      </c>
      <c r="B1453" s="9" t="s">
        <v>5165</v>
      </c>
      <c r="C1453" s="5" t="s">
        <v>9925</v>
      </c>
      <c r="D1453" s="6">
        <v>33002767</v>
      </c>
      <c r="E1453" s="11" t="s">
        <v>9926</v>
      </c>
      <c r="F1453" s="16" t="s">
        <v>5169</v>
      </c>
      <c r="G1453" s="16" t="s">
        <v>9927</v>
      </c>
      <c r="H1453" s="16" t="s">
        <v>5171</v>
      </c>
      <c r="I1453" s="16" t="s">
        <v>9928</v>
      </c>
      <c r="J1453" s="16" t="s">
        <v>5173</v>
      </c>
      <c r="K1453" s="16" t="s">
        <v>9929</v>
      </c>
      <c r="L1453" s="23"/>
    </row>
    <row r="1454" ht="13.6" spans="1:12">
      <c r="A1454" s="5" t="s">
        <v>9930</v>
      </c>
      <c r="B1454" s="9" t="s">
        <v>5165</v>
      </c>
      <c r="C1454" s="5" t="s">
        <v>9931</v>
      </c>
      <c r="D1454" s="6">
        <v>33003406</v>
      </c>
      <c r="E1454" s="11" t="s">
        <v>9932</v>
      </c>
      <c r="F1454" s="16" t="s">
        <v>5169</v>
      </c>
      <c r="G1454" s="16" t="s">
        <v>9933</v>
      </c>
      <c r="H1454" s="16" t="s">
        <v>5171</v>
      </c>
      <c r="I1454" s="16" t="s">
        <v>9934</v>
      </c>
      <c r="J1454" s="16" t="s">
        <v>5173</v>
      </c>
      <c r="K1454" s="16" t="s">
        <v>9935</v>
      </c>
      <c r="L1454" s="23"/>
    </row>
    <row r="1455" ht="13.6" spans="1:12">
      <c r="A1455" s="5" t="s">
        <v>9936</v>
      </c>
      <c r="B1455" s="9" t="s">
        <v>3797</v>
      </c>
      <c r="C1455" s="24" t="s">
        <v>9937</v>
      </c>
      <c r="D1455" s="9">
        <v>33004343</v>
      </c>
      <c r="E1455" s="11" t="s">
        <v>9938</v>
      </c>
      <c r="F1455" s="16" t="s">
        <v>3801</v>
      </c>
      <c r="G1455" s="29" t="s">
        <v>9939</v>
      </c>
      <c r="H1455" s="16" t="s">
        <v>3803</v>
      </c>
      <c r="I1455" s="16" t="s">
        <v>9940</v>
      </c>
      <c r="J1455" s="16" t="s">
        <v>3805</v>
      </c>
      <c r="K1455" s="16" t="s">
        <v>9941</v>
      </c>
      <c r="L1455" s="23"/>
    </row>
    <row r="1456" ht="13.6" spans="1:12">
      <c r="A1456" s="5" t="s">
        <v>9942</v>
      </c>
      <c r="B1456" s="9" t="s">
        <v>7492</v>
      </c>
      <c r="C1456" s="24" t="s">
        <v>9943</v>
      </c>
      <c r="D1456" s="9">
        <v>33004299</v>
      </c>
      <c r="E1456" s="11" t="s">
        <v>9944</v>
      </c>
      <c r="F1456" s="16" t="s">
        <v>7496</v>
      </c>
      <c r="G1456" s="16" t="s">
        <v>9945</v>
      </c>
      <c r="H1456" s="16" t="s">
        <v>7498</v>
      </c>
      <c r="I1456" s="16" t="s">
        <v>9946</v>
      </c>
      <c r="J1456" s="16" t="s">
        <v>7500</v>
      </c>
      <c r="K1456" s="16" t="s">
        <v>9947</v>
      </c>
      <c r="L1456" s="23"/>
    </row>
    <row r="1457" ht="13.6" spans="1:12">
      <c r="A1457" s="5" t="s">
        <v>9948</v>
      </c>
      <c r="B1457" s="9" t="s">
        <v>3429</v>
      </c>
      <c r="C1457" s="5" t="s">
        <v>9949</v>
      </c>
      <c r="D1457" s="9">
        <v>33000323</v>
      </c>
      <c r="E1457" s="11" t="s">
        <v>9950</v>
      </c>
      <c r="F1457" s="16" t="s">
        <v>3433</v>
      </c>
      <c r="G1457" s="16">
        <v>52824888</v>
      </c>
      <c r="H1457" s="16" t="s">
        <v>3435</v>
      </c>
      <c r="I1457" s="16">
        <v>52824788</v>
      </c>
      <c r="J1457" s="16" t="s">
        <v>3437</v>
      </c>
      <c r="K1457" s="16">
        <v>52824688</v>
      </c>
      <c r="L1457" s="23" t="s">
        <v>9951</v>
      </c>
    </row>
    <row r="1458" ht="13.6" spans="1:12">
      <c r="A1458" s="10" t="s">
        <v>9280</v>
      </c>
      <c r="B1458" s="9" t="s">
        <v>1475</v>
      </c>
      <c r="C1458" s="10" t="s">
        <v>9281</v>
      </c>
      <c r="D1458" s="9" t="s">
        <v>9282</v>
      </c>
      <c r="E1458" s="11" t="s">
        <v>9283</v>
      </c>
      <c r="F1458" s="16" t="s">
        <v>1479</v>
      </c>
      <c r="G1458" s="16" t="s">
        <v>9952</v>
      </c>
      <c r="H1458" s="16" t="s">
        <v>1481</v>
      </c>
      <c r="I1458" s="16" t="s">
        <v>9953</v>
      </c>
      <c r="J1458" s="16" t="s">
        <v>1483</v>
      </c>
      <c r="K1458" s="16" t="s">
        <v>9954</v>
      </c>
      <c r="L1458" s="23" t="s">
        <v>9951</v>
      </c>
    </row>
    <row r="1459" ht="13.6" spans="1:12">
      <c r="A1459" s="10" t="s">
        <v>9955</v>
      </c>
      <c r="B1459" s="9" t="s">
        <v>1475</v>
      </c>
      <c r="C1459" s="10" t="s">
        <v>9956</v>
      </c>
      <c r="D1459" s="9" t="s">
        <v>9957</v>
      </c>
      <c r="E1459" s="11" t="s">
        <v>9958</v>
      </c>
      <c r="F1459" s="16" t="s">
        <v>1479</v>
      </c>
      <c r="G1459" s="16" t="s">
        <v>9959</v>
      </c>
      <c r="H1459" s="16" t="s">
        <v>1481</v>
      </c>
      <c r="I1459" s="16" t="s">
        <v>9960</v>
      </c>
      <c r="J1459" s="16" t="s">
        <v>1483</v>
      </c>
      <c r="K1459" s="16" t="s">
        <v>9961</v>
      </c>
      <c r="L1459" s="23" t="s">
        <v>9951</v>
      </c>
    </row>
    <row r="1460" ht="13.6" spans="1:12">
      <c r="A1460" s="10" t="s">
        <v>9962</v>
      </c>
      <c r="B1460" s="9" t="s">
        <v>3429</v>
      </c>
      <c r="C1460" s="10" t="s">
        <v>9963</v>
      </c>
      <c r="D1460" s="9" t="s">
        <v>9964</v>
      </c>
      <c r="E1460" s="16" t="s">
        <v>9965</v>
      </c>
      <c r="F1460" s="16" t="s">
        <v>3433</v>
      </c>
      <c r="G1460" s="16">
        <v>52824889</v>
      </c>
      <c r="H1460" s="16" t="s">
        <v>3435</v>
      </c>
      <c r="I1460" s="16">
        <v>52824789</v>
      </c>
      <c r="J1460" s="16" t="s">
        <v>3437</v>
      </c>
      <c r="K1460" s="16">
        <v>52824689</v>
      </c>
      <c r="L1460" s="23" t="s">
        <v>9951</v>
      </c>
    </row>
    <row r="1461" ht="13.6" spans="1:12">
      <c r="A1461" s="32" t="s">
        <v>9966</v>
      </c>
      <c r="B1461" s="26" t="s">
        <v>3429</v>
      </c>
      <c r="C1461" s="32" t="s">
        <v>9967</v>
      </c>
      <c r="D1461" s="26">
        <v>33000362</v>
      </c>
      <c r="E1461" s="28" t="s">
        <v>9968</v>
      </c>
      <c r="F1461" s="28" t="s">
        <v>3433</v>
      </c>
      <c r="G1461" s="28">
        <v>52824890</v>
      </c>
      <c r="H1461" s="28" t="s">
        <v>3435</v>
      </c>
      <c r="I1461" s="28">
        <v>52824790</v>
      </c>
      <c r="J1461" s="40" t="s">
        <v>3437</v>
      </c>
      <c r="K1461" s="28">
        <v>52824690</v>
      </c>
      <c r="L1461" s="37" t="s">
        <v>9951</v>
      </c>
    </row>
    <row r="1462" ht="13.6" spans="1:12">
      <c r="A1462" s="32" t="s">
        <v>9969</v>
      </c>
      <c r="B1462" s="26" t="s">
        <v>3429</v>
      </c>
      <c r="C1462" s="32" t="s">
        <v>9970</v>
      </c>
      <c r="D1462" s="26">
        <v>33000367</v>
      </c>
      <c r="E1462" s="28" t="s">
        <v>9971</v>
      </c>
      <c r="F1462" s="28" t="s">
        <v>3433</v>
      </c>
      <c r="G1462" s="28">
        <v>52824891</v>
      </c>
      <c r="H1462" s="28" t="s">
        <v>3435</v>
      </c>
      <c r="I1462" s="28">
        <v>52824791</v>
      </c>
      <c r="J1462" s="40" t="s">
        <v>3437</v>
      </c>
      <c r="K1462" s="28">
        <v>52824691</v>
      </c>
      <c r="L1462" s="23" t="s">
        <v>9951</v>
      </c>
    </row>
    <row r="1463" ht="13.6" spans="1:11">
      <c r="A1463" s="5" t="s">
        <v>9972</v>
      </c>
      <c r="B1463" s="9" t="s">
        <v>5165</v>
      </c>
      <c r="C1463" s="5" t="s">
        <v>9973</v>
      </c>
      <c r="D1463" s="9" t="s">
        <v>9974</v>
      </c>
      <c r="E1463" s="16" t="s">
        <v>9975</v>
      </c>
      <c r="F1463" s="16" t="s">
        <v>5169</v>
      </c>
      <c r="G1463" s="16" t="s">
        <v>9976</v>
      </c>
      <c r="H1463" s="16" t="s">
        <v>5171</v>
      </c>
      <c r="I1463" s="16" t="s">
        <v>9977</v>
      </c>
      <c r="J1463" s="16" t="s">
        <v>5173</v>
      </c>
      <c r="K1463" s="16" t="s">
        <v>9978</v>
      </c>
    </row>
    <row r="1464" spans="1:12">
      <c r="A1464" s="1" t="s">
        <v>3796</v>
      </c>
      <c r="B1464" s="21" t="s">
        <v>3429</v>
      </c>
      <c r="C1464" s="1" t="s">
        <v>3798</v>
      </c>
      <c r="D1464" s="21">
        <v>33002381</v>
      </c>
      <c r="E1464" s="35" t="s">
        <v>3800</v>
      </c>
      <c r="F1464" s="35" t="s">
        <v>3433</v>
      </c>
      <c r="G1464" s="35">
        <v>52824892</v>
      </c>
      <c r="H1464" s="35" t="s">
        <v>3435</v>
      </c>
      <c r="I1464" s="35">
        <v>52824792</v>
      </c>
      <c r="J1464" s="35" t="s">
        <v>3437</v>
      </c>
      <c r="K1464" s="35">
        <v>52824692</v>
      </c>
      <c r="L1464" s="1" t="s">
        <v>9979</v>
      </c>
    </row>
    <row r="1465" spans="1:12">
      <c r="A1465" s="1" t="s">
        <v>3807</v>
      </c>
      <c r="B1465" s="21" t="s">
        <v>3429</v>
      </c>
      <c r="C1465" s="1" t="s">
        <v>3808</v>
      </c>
      <c r="D1465" s="21">
        <v>33002380</v>
      </c>
      <c r="E1465" s="22" t="s">
        <v>3810</v>
      </c>
      <c r="F1465" s="22" t="s">
        <v>3433</v>
      </c>
      <c r="G1465" s="22">
        <v>52824893</v>
      </c>
      <c r="H1465" s="22" t="s">
        <v>3435</v>
      </c>
      <c r="I1465" s="22">
        <v>52824793</v>
      </c>
      <c r="J1465" s="22" t="s">
        <v>3437</v>
      </c>
      <c r="K1465" s="22">
        <v>52824693</v>
      </c>
      <c r="L1465" s="1" t="s">
        <v>9979</v>
      </c>
    </row>
    <row r="1466" spans="1:12">
      <c r="A1466" s="1" t="s">
        <v>3814</v>
      </c>
      <c r="B1466" s="21" t="s">
        <v>3429</v>
      </c>
      <c r="C1466" s="1" t="s">
        <v>3815</v>
      </c>
      <c r="D1466" s="21">
        <v>33000363</v>
      </c>
      <c r="E1466" s="22" t="s">
        <v>3817</v>
      </c>
      <c r="F1466" s="22" t="s">
        <v>3433</v>
      </c>
      <c r="G1466" s="22">
        <v>52824894</v>
      </c>
      <c r="H1466" s="22" t="s">
        <v>3435</v>
      </c>
      <c r="I1466" s="22">
        <v>52824794</v>
      </c>
      <c r="J1466" s="22" t="s">
        <v>3437</v>
      </c>
      <c r="K1466" s="22">
        <v>52824694</v>
      </c>
      <c r="L1466" s="1" t="s">
        <v>9979</v>
      </c>
    </row>
    <row r="1467" spans="1:12">
      <c r="A1467" s="1" t="s">
        <v>3821</v>
      </c>
      <c r="B1467" s="21" t="s">
        <v>3429</v>
      </c>
      <c r="C1467" s="1" t="s">
        <v>3822</v>
      </c>
      <c r="D1467" s="21">
        <v>33000369</v>
      </c>
      <c r="E1467" s="22" t="s">
        <v>3824</v>
      </c>
      <c r="F1467" s="22" t="s">
        <v>3433</v>
      </c>
      <c r="G1467" s="22">
        <v>52824895</v>
      </c>
      <c r="H1467" s="22" t="s">
        <v>3435</v>
      </c>
      <c r="I1467" s="22">
        <v>52824795</v>
      </c>
      <c r="J1467" s="22" t="s">
        <v>3437</v>
      </c>
      <c r="K1467" s="22">
        <v>52824695</v>
      </c>
      <c r="L1467" s="1" t="s">
        <v>9979</v>
      </c>
    </row>
    <row r="1468" spans="1:12">
      <c r="A1468" s="1" t="s">
        <v>3828</v>
      </c>
      <c r="B1468" s="21" t="s">
        <v>3429</v>
      </c>
      <c r="C1468" s="1" t="s">
        <v>3829</v>
      </c>
      <c r="D1468" s="21">
        <v>33000328</v>
      </c>
      <c r="E1468" s="22" t="s">
        <v>3831</v>
      </c>
      <c r="F1468" s="22" t="s">
        <v>3433</v>
      </c>
      <c r="G1468" s="22">
        <v>52824896</v>
      </c>
      <c r="H1468" s="22" t="s">
        <v>3435</v>
      </c>
      <c r="I1468" s="22">
        <v>52824796</v>
      </c>
      <c r="J1468" s="22" t="s">
        <v>3437</v>
      </c>
      <c r="K1468" s="22">
        <v>52824696</v>
      </c>
      <c r="L1468" s="1" t="s">
        <v>9979</v>
      </c>
    </row>
    <row r="1469" spans="1:12">
      <c r="A1469" s="1" t="s">
        <v>3835</v>
      </c>
      <c r="B1469" s="21" t="s">
        <v>3429</v>
      </c>
      <c r="C1469" s="1" t="s">
        <v>3836</v>
      </c>
      <c r="D1469" s="21">
        <v>33002051</v>
      </c>
      <c r="E1469" s="22" t="s">
        <v>3838</v>
      </c>
      <c r="F1469" s="22" t="s">
        <v>3433</v>
      </c>
      <c r="G1469" s="22">
        <v>52824897</v>
      </c>
      <c r="H1469" s="22" t="s">
        <v>3435</v>
      </c>
      <c r="I1469" s="22">
        <v>52824797</v>
      </c>
      <c r="J1469" s="22" t="s">
        <v>3437</v>
      </c>
      <c r="K1469" s="22">
        <v>52824697</v>
      </c>
      <c r="L1469" s="1" t="s">
        <v>9979</v>
      </c>
    </row>
    <row r="1470" spans="1:12">
      <c r="A1470" s="1" t="s">
        <v>3842</v>
      </c>
      <c r="B1470" s="21" t="s">
        <v>3429</v>
      </c>
      <c r="C1470" s="1" t="s">
        <v>3843</v>
      </c>
      <c r="D1470" s="21">
        <v>33002050</v>
      </c>
      <c r="E1470" s="22" t="s">
        <v>3845</v>
      </c>
      <c r="F1470" s="22" t="s">
        <v>3433</v>
      </c>
      <c r="G1470" s="22">
        <v>52824898</v>
      </c>
      <c r="H1470" s="22" t="s">
        <v>3435</v>
      </c>
      <c r="I1470" s="22">
        <v>52824798</v>
      </c>
      <c r="J1470" s="22" t="s">
        <v>3437</v>
      </c>
      <c r="K1470" s="22">
        <v>52824698</v>
      </c>
      <c r="L1470" s="1" t="s">
        <v>9979</v>
      </c>
    </row>
    <row r="1471" spans="1:12">
      <c r="A1471" s="1" t="s">
        <v>3849</v>
      </c>
      <c r="B1471" s="21" t="s">
        <v>3429</v>
      </c>
      <c r="C1471" s="1" t="s">
        <v>3850</v>
      </c>
      <c r="D1471" s="21">
        <v>33002053</v>
      </c>
      <c r="E1471" s="22" t="s">
        <v>3852</v>
      </c>
      <c r="F1471" s="22" t="s">
        <v>3433</v>
      </c>
      <c r="G1471" s="22">
        <v>52824899</v>
      </c>
      <c r="H1471" s="22" t="s">
        <v>3435</v>
      </c>
      <c r="I1471" s="22">
        <v>52824799</v>
      </c>
      <c r="J1471" s="22" t="s">
        <v>3437</v>
      </c>
      <c r="K1471" s="22">
        <v>52824699</v>
      </c>
      <c r="L1471" s="1" t="s">
        <v>9979</v>
      </c>
    </row>
    <row r="1472" spans="1:12">
      <c r="A1472" s="1" t="s">
        <v>3856</v>
      </c>
      <c r="B1472" s="21" t="s">
        <v>3429</v>
      </c>
      <c r="C1472" s="1" t="s">
        <v>3857</v>
      </c>
      <c r="D1472" s="21">
        <v>33002052</v>
      </c>
      <c r="E1472" s="22" t="s">
        <v>3859</v>
      </c>
      <c r="F1472" s="22" t="s">
        <v>3433</v>
      </c>
      <c r="G1472" s="22">
        <v>52824900</v>
      </c>
      <c r="H1472" s="22" t="s">
        <v>3435</v>
      </c>
      <c r="I1472" s="22">
        <v>52824800</v>
      </c>
      <c r="J1472" s="22" t="s">
        <v>3437</v>
      </c>
      <c r="K1472" s="22">
        <v>52824700</v>
      </c>
      <c r="L1472" s="1" t="s">
        <v>9979</v>
      </c>
    </row>
    <row r="1473" spans="1:12">
      <c r="A1473" s="1" t="s">
        <v>4084</v>
      </c>
      <c r="B1473" s="21" t="s">
        <v>3864</v>
      </c>
      <c r="C1473" s="1" t="s">
        <v>4085</v>
      </c>
      <c r="D1473" s="21">
        <v>33002290</v>
      </c>
      <c r="E1473" s="22" t="s">
        <v>4087</v>
      </c>
      <c r="F1473" s="22" t="s">
        <v>3868</v>
      </c>
      <c r="G1473" s="22">
        <v>56658050</v>
      </c>
      <c r="H1473" s="22" t="s">
        <v>3870</v>
      </c>
      <c r="I1473" s="22">
        <v>56657950</v>
      </c>
      <c r="J1473" s="22" t="s">
        <v>3872</v>
      </c>
      <c r="K1473" s="22">
        <v>56657850</v>
      </c>
      <c r="L1473" s="1" t="s">
        <v>9979</v>
      </c>
    </row>
    <row r="1474" spans="1:12">
      <c r="A1474" s="1" t="s">
        <v>7491</v>
      </c>
      <c r="B1474" s="21" t="s">
        <v>7338</v>
      </c>
      <c r="C1474" s="1" t="s">
        <v>7493</v>
      </c>
      <c r="D1474" s="21">
        <v>33001206</v>
      </c>
      <c r="E1474" s="22" t="s">
        <v>7495</v>
      </c>
      <c r="F1474" s="22" t="s">
        <v>5442</v>
      </c>
      <c r="G1474" s="22">
        <v>55769556</v>
      </c>
      <c r="H1474" s="22" t="s">
        <v>7343</v>
      </c>
      <c r="I1474" s="22">
        <v>55769456</v>
      </c>
      <c r="J1474" s="22" t="s">
        <v>5444</v>
      </c>
      <c r="K1474" s="22">
        <v>55769356</v>
      </c>
      <c r="L1474" s="1" t="s">
        <v>9979</v>
      </c>
    </row>
    <row r="1475" spans="1:12">
      <c r="A1475" s="1" t="s">
        <v>7502</v>
      </c>
      <c r="B1475" s="21" t="s">
        <v>7338</v>
      </c>
      <c r="C1475" s="1" t="s">
        <v>7503</v>
      </c>
      <c r="D1475" s="21">
        <v>33002279</v>
      </c>
      <c r="E1475" s="22" t="s">
        <v>7505</v>
      </c>
      <c r="F1475" s="22" t="s">
        <v>5442</v>
      </c>
      <c r="G1475" s="22">
        <v>55769557</v>
      </c>
      <c r="H1475" s="22" t="s">
        <v>7343</v>
      </c>
      <c r="I1475" s="22">
        <v>55769457</v>
      </c>
      <c r="J1475" s="22" t="s">
        <v>5444</v>
      </c>
      <c r="K1475" s="22">
        <v>55769357</v>
      </c>
      <c r="L1475" s="1" t="s">
        <v>9979</v>
      </c>
    </row>
    <row r="1476" spans="1:12">
      <c r="A1476" s="1" t="s">
        <v>9280</v>
      </c>
      <c r="B1476" s="21" t="s">
        <v>1475</v>
      </c>
      <c r="C1476" s="1" t="s">
        <v>9281</v>
      </c>
      <c r="D1476" s="21">
        <v>33004258</v>
      </c>
      <c r="E1476" s="22" t="s">
        <v>9283</v>
      </c>
      <c r="F1476" s="22" t="s">
        <v>1479</v>
      </c>
      <c r="G1476" s="22" t="s">
        <v>9980</v>
      </c>
      <c r="H1476" s="22" t="s">
        <v>1481</v>
      </c>
      <c r="I1476" s="22" t="s">
        <v>9981</v>
      </c>
      <c r="J1476" s="22" t="s">
        <v>1483</v>
      </c>
      <c r="K1476" s="22" t="s">
        <v>9982</v>
      </c>
      <c r="L1476" s="1" t="s">
        <v>9979</v>
      </c>
    </row>
  </sheetData>
  <conditionalFormatting sqref="G1">
    <cfRule type="duplicateValues" dxfId="0" priority="8"/>
  </conditionalFormatting>
  <conditionalFormatting sqref="B1437">
    <cfRule type="duplicateValues" dxfId="0" priority="6"/>
  </conditionalFormatting>
  <conditionalFormatting sqref="D1437">
    <cfRule type="duplicateValues" dxfId="0" priority="7"/>
  </conditionalFormatting>
  <conditionalFormatting sqref="D1455">
    <cfRule type="duplicateValues" dxfId="0" priority="3"/>
  </conditionalFormatting>
  <conditionalFormatting sqref="D1456">
    <cfRule type="duplicateValues" dxfId="0" priority="2"/>
  </conditionalFormatting>
  <conditionalFormatting sqref="D1457">
    <cfRule type="duplicateValues" dxfId="0" priority="1"/>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12"/>
  <sheetViews>
    <sheetView workbookViewId="0">
      <selection activeCell="C2" sqref="C2:E2"/>
    </sheetView>
  </sheetViews>
  <sheetFormatPr defaultColWidth="9.09821428571429" defaultRowHeight="12.4" outlineLevelCol="4"/>
  <cols>
    <col min="1" max="1" width="39" customWidth="1"/>
    <col min="3" max="3" width="17.6339285714286" customWidth="1"/>
    <col min="4" max="4" width="17.9910714285714" customWidth="1"/>
    <col min="5" max="5" width="18.7946428571429" customWidth="1"/>
  </cols>
  <sheetData>
    <row r="1" spans="1:5">
      <c r="A1" s="19" t="s">
        <v>9983</v>
      </c>
      <c r="B1" s="19" t="s">
        <v>1</v>
      </c>
      <c r="C1" s="19" t="s">
        <v>9984</v>
      </c>
      <c r="D1" s="19" t="s">
        <v>9985</v>
      </c>
      <c r="E1" s="19" t="s">
        <v>9986</v>
      </c>
    </row>
    <row r="2" spans="1:5">
      <c r="A2" s="20" t="s">
        <v>9987</v>
      </c>
      <c r="B2" s="20" t="s">
        <v>3797</v>
      </c>
      <c r="C2" s="20" t="s">
        <v>3801</v>
      </c>
      <c r="D2" s="20" t="s">
        <v>3803</v>
      </c>
      <c r="E2" s="20" t="s">
        <v>3805</v>
      </c>
    </row>
    <row r="3" spans="1:5">
      <c r="A3" s="20" t="s">
        <v>9988</v>
      </c>
      <c r="B3" s="20" t="s">
        <v>1475</v>
      </c>
      <c r="C3" s="20" t="s">
        <v>1479</v>
      </c>
      <c r="D3" s="20" t="s">
        <v>1481</v>
      </c>
      <c r="E3" s="20" t="s">
        <v>1483</v>
      </c>
    </row>
    <row r="4" spans="1:5">
      <c r="A4" s="20" t="s">
        <v>9989</v>
      </c>
      <c r="B4" s="20" t="s">
        <v>701</v>
      </c>
      <c r="C4" s="20" t="s">
        <v>705</v>
      </c>
      <c r="D4" s="20" t="s">
        <v>707</v>
      </c>
      <c r="E4" s="20" t="s">
        <v>709</v>
      </c>
    </row>
    <row r="5" spans="1:5">
      <c r="A5" s="20" t="s">
        <v>9990</v>
      </c>
      <c r="B5" s="20" t="s">
        <v>3864</v>
      </c>
      <c r="C5" s="20" t="s">
        <v>3868</v>
      </c>
      <c r="D5" s="20" t="s">
        <v>3870</v>
      </c>
      <c r="E5" s="20" t="s">
        <v>3872</v>
      </c>
    </row>
    <row r="6" spans="1:5">
      <c r="A6" s="20" t="s">
        <v>9991</v>
      </c>
      <c r="B6" s="20" t="s">
        <v>7338</v>
      </c>
      <c r="C6" s="20" t="s">
        <v>5442</v>
      </c>
      <c r="D6" s="20" t="s">
        <v>7343</v>
      </c>
      <c r="E6" s="20" t="s">
        <v>5444</v>
      </c>
    </row>
    <row r="7" spans="1:5">
      <c r="A7" s="20" t="s">
        <v>9992</v>
      </c>
      <c r="B7" s="20" t="s">
        <v>7492</v>
      </c>
      <c r="C7" s="20" t="s">
        <v>7496</v>
      </c>
      <c r="D7" s="20" t="s">
        <v>7498</v>
      </c>
      <c r="E7" s="20" t="s">
        <v>7500</v>
      </c>
    </row>
    <row r="8" spans="1:5">
      <c r="A8" s="20" t="s">
        <v>9993</v>
      </c>
      <c r="B8" s="20" t="s">
        <v>5165</v>
      </c>
      <c r="C8" s="20" t="s">
        <v>5169</v>
      </c>
      <c r="D8" s="20" t="s">
        <v>5171</v>
      </c>
      <c r="E8" s="20" t="s">
        <v>5173</v>
      </c>
    </row>
    <row r="9" spans="1:5">
      <c r="A9" s="20" t="s">
        <v>9994</v>
      </c>
      <c r="B9" s="20" t="s">
        <v>6008</v>
      </c>
      <c r="C9" s="20" t="s">
        <v>6012</v>
      </c>
      <c r="D9" s="20" t="s">
        <v>6014</v>
      </c>
      <c r="E9" s="20" t="s">
        <v>6016</v>
      </c>
    </row>
    <row r="10" spans="1:5">
      <c r="A10" s="20" t="s">
        <v>9995</v>
      </c>
      <c r="B10" s="20" t="s">
        <v>3429</v>
      </c>
      <c r="C10" s="20" t="s">
        <v>3433</v>
      </c>
      <c r="D10" s="20" t="s">
        <v>3435</v>
      </c>
      <c r="E10" s="20" t="s">
        <v>3437</v>
      </c>
    </row>
    <row r="11" spans="1:5">
      <c r="A11" s="20" t="s">
        <v>9996</v>
      </c>
      <c r="B11" s="20" t="s">
        <v>12</v>
      </c>
      <c r="C11" s="20" t="s">
        <v>16</v>
      </c>
      <c r="D11" s="20" t="s">
        <v>18</v>
      </c>
      <c r="E11" s="20" t="s">
        <v>20</v>
      </c>
    </row>
    <row r="12" spans="1:5">
      <c r="A12" s="20" t="s">
        <v>9997</v>
      </c>
      <c r="B12" s="20" t="s">
        <v>4092</v>
      </c>
      <c r="C12" s="20" t="s">
        <v>4096</v>
      </c>
      <c r="D12" s="20" t="s">
        <v>4098</v>
      </c>
      <c r="E12" s="20" t="s">
        <v>4100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9"/>
  <sheetViews>
    <sheetView topLeftCell="A46" workbookViewId="0">
      <selection activeCell="E54" sqref="E54"/>
    </sheetView>
  </sheetViews>
  <sheetFormatPr defaultColWidth="9.09821428571429" defaultRowHeight="12.4"/>
  <cols>
    <col min="2" max="4" width="9.09821428571429" style="1"/>
    <col min="5" max="5" width="21.3482142857143" style="2" customWidth="1"/>
  </cols>
  <sheetData>
    <row r="1" ht="13.6" spans="1:15">
      <c r="A1" s="3" t="s">
        <v>0</v>
      </c>
      <c r="B1" s="3" t="s">
        <v>1</v>
      </c>
      <c r="C1" s="3" t="s">
        <v>2</v>
      </c>
      <c r="D1" s="4" t="s">
        <v>3</v>
      </c>
      <c r="E1" s="10" t="s">
        <v>4</v>
      </c>
      <c r="F1" s="5" t="s">
        <v>5</v>
      </c>
      <c r="G1" s="9" t="s">
        <v>6</v>
      </c>
      <c r="H1" s="3" t="s">
        <v>7</v>
      </c>
      <c r="I1" s="17" t="s">
        <v>8</v>
      </c>
      <c r="J1" s="3" t="s">
        <v>9</v>
      </c>
      <c r="K1" s="17" t="s">
        <v>10</v>
      </c>
      <c r="L1" s="1"/>
      <c r="M1" s="1"/>
      <c r="N1" s="1"/>
      <c r="O1" s="1"/>
    </row>
    <row r="2" ht="13.6" spans="1:12">
      <c r="A2" s="3" t="s">
        <v>9502</v>
      </c>
      <c r="B2" s="3" t="s">
        <v>7338</v>
      </c>
      <c r="C2" s="3" t="s">
        <v>9503</v>
      </c>
      <c r="D2" s="4" t="s">
        <v>9504</v>
      </c>
      <c r="E2" s="11" t="s">
        <v>9505</v>
      </c>
      <c r="F2" s="12" t="s">
        <v>7496</v>
      </c>
      <c r="G2" s="13" t="s">
        <v>9998</v>
      </c>
      <c r="H2" s="12" t="s">
        <v>7498</v>
      </c>
      <c r="I2" s="13" t="s">
        <v>9999</v>
      </c>
      <c r="J2" s="12" t="s">
        <v>7500</v>
      </c>
      <c r="K2" s="13" t="s">
        <v>10000</v>
      </c>
      <c r="L2" t="s">
        <v>10001</v>
      </c>
    </row>
    <row r="3" ht="13.6" spans="1:12">
      <c r="A3" s="3" t="s">
        <v>3474</v>
      </c>
      <c r="B3" s="3" t="s">
        <v>7338</v>
      </c>
      <c r="C3" s="3" t="s">
        <v>9506</v>
      </c>
      <c r="D3" s="4" t="s">
        <v>9507</v>
      </c>
      <c r="E3" s="11" t="s">
        <v>9508</v>
      </c>
      <c r="F3" s="12" t="s">
        <v>7496</v>
      </c>
      <c r="G3" s="13" t="s">
        <v>10002</v>
      </c>
      <c r="H3" s="12" t="s">
        <v>7498</v>
      </c>
      <c r="I3" s="13" t="s">
        <v>10003</v>
      </c>
      <c r="J3" s="12" t="s">
        <v>7500</v>
      </c>
      <c r="K3" s="13" t="s">
        <v>10004</v>
      </c>
      <c r="L3" t="s">
        <v>10001</v>
      </c>
    </row>
    <row r="4" ht="13.6" spans="1:12">
      <c r="A4" s="3" t="s">
        <v>3439</v>
      </c>
      <c r="B4" s="3" t="s">
        <v>7338</v>
      </c>
      <c r="C4" s="3" t="s">
        <v>9509</v>
      </c>
      <c r="D4" s="4" t="s">
        <v>9510</v>
      </c>
      <c r="E4" s="11" t="s">
        <v>9511</v>
      </c>
      <c r="F4" s="12" t="s">
        <v>7496</v>
      </c>
      <c r="G4" s="13" t="s">
        <v>10005</v>
      </c>
      <c r="H4" s="12" t="s">
        <v>7498</v>
      </c>
      <c r="I4" s="13" t="s">
        <v>10006</v>
      </c>
      <c r="J4" s="12" t="s">
        <v>7500</v>
      </c>
      <c r="K4" s="13" t="s">
        <v>10007</v>
      </c>
      <c r="L4" t="s">
        <v>10001</v>
      </c>
    </row>
    <row r="5" ht="13.6" spans="1:12">
      <c r="A5" s="3" t="s">
        <v>442</v>
      </c>
      <c r="B5" s="3" t="s">
        <v>7338</v>
      </c>
      <c r="C5" s="3" t="s">
        <v>9512</v>
      </c>
      <c r="D5" s="4" t="s">
        <v>9513</v>
      </c>
      <c r="E5" s="11" t="s">
        <v>9514</v>
      </c>
      <c r="F5" s="12" t="s">
        <v>7496</v>
      </c>
      <c r="G5" s="13" t="s">
        <v>10008</v>
      </c>
      <c r="H5" s="12" t="s">
        <v>7498</v>
      </c>
      <c r="I5" s="13" t="s">
        <v>10009</v>
      </c>
      <c r="J5" s="12" t="s">
        <v>7500</v>
      </c>
      <c r="K5" s="13" t="s">
        <v>10010</v>
      </c>
      <c r="L5" t="s">
        <v>10001</v>
      </c>
    </row>
    <row r="6" ht="13.6" spans="1:12">
      <c r="A6" s="3" t="s">
        <v>9515</v>
      </c>
      <c r="B6" s="3" t="s">
        <v>7338</v>
      </c>
      <c r="C6" s="3" t="s">
        <v>9516</v>
      </c>
      <c r="D6" s="4" t="s">
        <v>9517</v>
      </c>
      <c r="E6" s="11" t="s">
        <v>9518</v>
      </c>
      <c r="F6" s="12" t="s">
        <v>7496</v>
      </c>
      <c r="G6" s="13" t="s">
        <v>10011</v>
      </c>
      <c r="H6" s="12" t="s">
        <v>7498</v>
      </c>
      <c r="I6" s="13" t="s">
        <v>10012</v>
      </c>
      <c r="J6" s="12" t="s">
        <v>7500</v>
      </c>
      <c r="K6" s="13" t="s">
        <v>10013</v>
      </c>
      <c r="L6" t="s">
        <v>10001</v>
      </c>
    </row>
    <row r="7" ht="13.6" spans="1:12">
      <c r="A7" s="3" t="s">
        <v>9519</v>
      </c>
      <c r="B7" s="3" t="s">
        <v>7338</v>
      </c>
      <c r="C7" s="3" t="s">
        <v>9520</v>
      </c>
      <c r="D7" s="4" t="s">
        <v>9521</v>
      </c>
      <c r="E7" s="11" t="s">
        <v>9522</v>
      </c>
      <c r="F7" s="12" t="s">
        <v>7496</v>
      </c>
      <c r="G7" s="13" t="s">
        <v>10014</v>
      </c>
      <c r="H7" s="12" t="s">
        <v>7498</v>
      </c>
      <c r="I7" s="13" t="s">
        <v>10015</v>
      </c>
      <c r="J7" s="12" t="s">
        <v>7500</v>
      </c>
      <c r="K7" s="13" t="s">
        <v>10016</v>
      </c>
      <c r="L7" t="s">
        <v>10001</v>
      </c>
    </row>
    <row r="8" ht="13.6" spans="1:12">
      <c r="A8" s="3" t="s">
        <v>218</v>
      </c>
      <c r="B8" s="3" t="s">
        <v>7338</v>
      </c>
      <c r="C8" s="3" t="s">
        <v>9523</v>
      </c>
      <c r="D8" s="4" t="s">
        <v>9524</v>
      </c>
      <c r="E8" s="11" t="s">
        <v>9525</v>
      </c>
      <c r="F8" s="12" t="s">
        <v>7496</v>
      </c>
      <c r="G8" s="13" t="s">
        <v>10017</v>
      </c>
      <c r="H8" s="12" t="s">
        <v>7498</v>
      </c>
      <c r="I8" s="13" t="s">
        <v>10018</v>
      </c>
      <c r="J8" s="12" t="s">
        <v>7500</v>
      </c>
      <c r="K8" s="13" t="s">
        <v>10019</v>
      </c>
      <c r="L8" t="s">
        <v>10001</v>
      </c>
    </row>
    <row r="9" ht="13.6" spans="1:12">
      <c r="A9" s="3" t="s">
        <v>9526</v>
      </c>
      <c r="B9" s="3" t="s">
        <v>7338</v>
      </c>
      <c r="C9" s="3" t="s">
        <v>9527</v>
      </c>
      <c r="D9" s="4" t="s">
        <v>9528</v>
      </c>
      <c r="E9" s="11" t="s">
        <v>9529</v>
      </c>
      <c r="F9" s="12" t="s">
        <v>7496</v>
      </c>
      <c r="G9" s="13" t="s">
        <v>10020</v>
      </c>
      <c r="H9" s="12" t="s">
        <v>7498</v>
      </c>
      <c r="I9" s="13" t="s">
        <v>10021</v>
      </c>
      <c r="J9" s="12" t="s">
        <v>7500</v>
      </c>
      <c r="K9" s="13" t="s">
        <v>10022</v>
      </c>
      <c r="L9" t="s">
        <v>10001</v>
      </c>
    </row>
    <row r="10" ht="13.6" spans="1:12">
      <c r="A10" s="3" t="s">
        <v>9530</v>
      </c>
      <c r="B10" s="3" t="s">
        <v>7338</v>
      </c>
      <c r="C10" s="3" t="s">
        <v>9531</v>
      </c>
      <c r="D10" s="4" t="s">
        <v>9532</v>
      </c>
      <c r="E10" s="11" t="s">
        <v>9533</v>
      </c>
      <c r="F10" s="12" t="s">
        <v>7496</v>
      </c>
      <c r="G10" s="13" t="s">
        <v>10023</v>
      </c>
      <c r="H10" s="12" t="s">
        <v>7498</v>
      </c>
      <c r="I10" s="13" t="s">
        <v>10024</v>
      </c>
      <c r="J10" s="12" t="s">
        <v>7500</v>
      </c>
      <c r="K10" s="13" t="s">
        <v>10025</v>
      </c>
      <c r="L10" t="s">
        <v>10001</v>
      </c>
    </row>
    <row r="11" ht="13.6" spans="1:12">
      <c r="A11" s="3" t="s">
        <v>9534</v>
      </c>
      <c r="B11" s="3" t="s">
        <v>7338</v>
      </c>
      <c r="C11" s="3" t="s">
        <v>9535</v>
      </c>
      <c r="D11" s="4" t="s">
        <v>9536</v>
      </c>
      <c r="E11" s="11" t="s">
        <v>9537</v>
      </c>
      <c r="F11" s="12" t="s">
        <v>7496</v>
      </c>
      <c r="G11" s="13" t="s">
        <v>10026</v>
      </c>
      <c r="H11" s="12" t="s">
        <v>7498</v>
      </c>
      <c r="I11" s="13" t="s">
        <v>10027</v>
      </c>
      <c r="J11" s="12" t="s">
        <v>7500</v>
      </c>
      <c r="K11" s="13" t="s">
        <v>10028</v>
      </c>
      <c r="L11" t="s">
        <v>10001</v>
      </c>
    </row>
    <row r="12" ht="13.6" spans="1:13">
      <c r="A12" s="5" t="s">
        <v>9836</v>
      </c>
      <c r="B12" s="5" t="s">
        <v>5165</v>
      </c>
      <c r="C12" s="5" t="s">
        <v>9837</v>
      </c>
      <c r="D12" s="6" t="s">
        <v>9838</v>
      </c>
      <c r="E12" s="11" t="s">
        <v>9839</v>
      </c>
      <c r="F12" s="14" t="s">
        <v>5169</v>
      </c>
      <c r="G12" s="13" t="s">
        <v>10029</v>
      </c>
      <c r="H12" s="14" t="s">
        <v>5171</v>
      </c>
      <c r="I12" s="13" t="s">
        <v>10030</v>
      </c>
      <c r="J12" s="14" t="s">
        <v>5173</v>
      </c>
      <c r="K12" s="13" t="s">
        <v>10031</v>
      </c>
      <c r="L12" t="s">
        <v>10032</v>
      </c>
      <c r="M12" s="18" t="s">
        <v>10033</v>
      </c>
    </row>
    <row r="13" ht="13.6" spans="1:12">
      <c r="A13" s="7" t="s">
        <v>9781</v>
      </c>
      <c r="B13" s="7" t="s">
        <v>3797</v>
      </c>
      <c r="C13" s="7" t="s">
        <v>10034</v>
      </c>
      <c r="D13" s="8" t="s">
        <v>9783</v>
      </c>
      <c r="E13" s="11" t="s">
        <v>9784</v>
      </c>
      <c r="F13" s="14" t="s">
        <v>3801</v>
      </c>
      <c r="G13" s="13" t="s">
        <v>10035</v>
      </c>
      <c r="H13" s="14" t="s">
        <v>3803</v>
      </c>
      <c r="I13" s="13" t="s">
        <v>10036</v>
      </c>
      <c r="J13" s="14" t="s">
        <v>3805</v>
      </c>
      <c r="K13" s="13" t="s">
        <v>10037</v>
      </c>
      <c r="L13" t="s">
        <v>10032</v>
      </c>
    </row>
    <row r="14" ht="13.6" spans="1:12">
      <c r="A14" s="7" t="s">
        <v>9826</v>
      </c>
      <c r="B14" s="7" t="s">
        <v>3797</v>
      </c>
      <c r="C14" s="7" t="s">
        <v>10038</v>
      </c>
      <c r="D14" s="8" t="s">
        <v>9828</v>
      </c>
      <c r="E14" s="11" t="s">
        <v>9829</v>
      </c>
      <c r="F14" s="14" t="s">
        <v>3801</v>
      </c>
      <c r="G14" s="13" t="s">
        <v>10039</v>
      </c>
      <c r="H14" s="14" t="s">
        <v>3803</v>
      </c>
      <c r="I14" s="13" t="s">
        <v>10040</v>
      </c>
      <c r="J14" s="14" t="s">
        <v>3805</v>
      </c>
      <c r="K14" s="13" t="s">
        <v>10041</v>
      </c>
      <c r="L14" t="s">
        <v>10032</v>
      </c>
    </row>
    <row r="15" ht="13.6" spans="1:12">
      <c r="A15" s="7" t="s">
        <v>9811</v>
      </c>
      <c r="B15" s="7" t="s">
        <v>3797</v>
      </c>
      <c r="C15" s="7" t="s">
        <v>10042</v>
      </c>
      <c r="D15" s="8" t="s">
        <v>9813</v>
      </c>
      <c r="E15" s="11" t="s">
        <v>9814</v>
      </c>
      <c r="F15" s="14" t="s">
        <v>3801</v>
      </c>
      <c r="G15" s="13" t="s">
        <v>10043</v>
      </c>
      <c r="H15" s="14" t="s">
        <v>3803</v>
      </c>
      <c r="I15" s="13" t="s">
        <v>10044</v>
      </c>
      <c r="J15" s="14" t="s">
        <v>3805</v>
      </c>
      <c r="K15" s="13" t="s">
        <v>10045</v>
      </c>
      <c r="L15" t="s">
        <v>10032</v>
      </c>
    </row>
    <row r="16" ht="13.6" spans="1:12">
      <c r="A16" s="7" t="s">
        <v>9807</v>
      </c>
      <c r="B16" s="7" t="s">
        <v>3797</v>
      </c>
      <c r="C16" s="7" t="s">
        <v>10046</v>
      </c>
      <c r="D16" s="8" t="s">
        <v>9809</v>
      </c>
      <c r="E16" s="11" t="s">
        <v>9810</v>
      </c>
      <c r="F16" s="14" t="s">
        <v>3801</v>
      </c>
      <c r="G16" s="13" t="s">
        <v>10047</v>
      </c>
      <c r="H16" s="14" t="s">
        <v>3803</v>
      </c>
      <c r="I16" s="13" t="s">
        <v>10048</v>
      </c>
      <c r="J16" s="14" t="s">
        <v>3805</v>
      </c>
      <c r="K16" s="13" t="s">
        <v>10049</v>
      </c>
      <c r="L16" t="s">
        <v>10032</v>
      </c>
    </row>
    <row r="17" ht="13.6" spans="1:12">
      <c r="A17" s="7" t="s">
        <v>9832</v>
      </c>
      <c r="B17" s="7" t="s">
        <v>3797</v>
      </c>
      <c r="C17" s="7" t="s">
        <v>9833</v>
      </c>
      <c r="D17" s="8" t="s">
        <v>9834</v>
      </c>
      <c r="E17" s="11" t="s">
        <v>9835</v>
      </c>
      <c r="F17" s="14" t="s">
        <v>3801</v>
      </c>
      <c r="G17" s="13" t="s">
        <v>10050</v>
      </c>
      <c r="H17" s="14" t="s">
        <v>3803</v>
      </c>
      <c r="I17" s="13" t="s">
        <v>10051</v>
      </c>
      <c r="J17" s="14" t="s">
        <v>3805</v>
      </c>
      <c r="K17" s="13" t="s">
        <v>10052</v>
      </c>
      <c r="L17" t="s">
        <v>10032</v>
      </c>
    </row>
    <row r="18" ht="13.6" spans="1:12">
      <c r="A18" s="7" t="s">
        <v>2820</v>
      </c>
      <c r="B18" s="7" t="s">
        <v>3797</v>
      </c>
      <c r="C18" s="7" t="s">
        <v>9589</v>
      </c>
      <c r="D18" s="8" t="s">
        <v>9830</v>
      </c>
      <c r="E18" s="11" t="s">
        <v>9831</v>
      </c>
      <c r="F18" s="14" t="s">
        <v>3801</v>
      </c>
      <c r="G18" s="13" t="s">
        <v>10053</v>
      </c>
      <c r="H18" s="14" t="s">
        <v>3803</v>
      </c>
      <c r="I18" s="13" t="s">
        <v>10054</v>
      </c>
      <c r="J18" s="14" t="s">
        <v>3805</v>
      </c>
      <c r="K18" s="13" t="s">
        <v>10055</v>
      </c>
      <c r="L18" t="s">
        <v>10032</v>
      </c>
    </row>
    <row r="19" ht="13.6" spans="1:12">
      <c r="A19" s="7" t="s">
        <v>9819</v>
      </c>
      <c r="B19" s="7" t="s">
        <v>3797</v>
      </c>
      <c r="C19" s="7" t="s">
        <v>10056</v>
      </c>
      <c r="D19" s="8" t="s">
        <v>9821</v>
      </c>
      <c r="E19" s="11" t="s">
        <v>9822</v>
      </c>
      <c r="F19" s="14" t="s">
        <v>3801</v>
      </c>
      <c r="G19" s="13" t="s">
        <v>10057</v>
      </c>
      <c r="H19" s="14" t="s">
        <v>3803</v>
      </c>
      <c r="I19" s="13" t="s">
        <v>10058</v>
      </c>
      <c r="J19" s="14" t="s">
        <v>3805</v>
      </c>
      <c r="K19" s="13" t="s">
        <v>10059</v>
      </c>
      <c r="L19" t="s">
        <v>10032</v>
      </c>
    </row>
    <row r="20" ht="13.6" spans="1:12">
      <c r="A20" s="7" t="s">
        <v>9761</v>
      </c>
      <c r="B20" s="7" t="s">
        <v>3797</v>
      </c>
      <c r="C20" s="7" t="s">
        <v>10060</v>
      </c>
      <c r="D20" s="8" t="s">
        <v>9763</v>
      </c>
      <c r="E20" s="11" t="s">
        <v>9764</v>
      </c>
      <c r="F20" s="14" t="s">
        <v>3801</v>
      </c>
      <c r="G20" s="13" t="s">
        <v>10061</v>
      </c>
      <c r="H20" s="14" t="s">
        <v>3803</v>
      </c>
      <c r="I20" s="13" t="s">
        <v>10062</v>
      </c>
      <c r="J20" s="14" t="s">
        <v>3805</v>
      </c>
      <c r="K20" s="13" t="s">
        <v>10063</v>
      </c>
      <c r="L20" t="s">
        <v>10032</v>
      </c>
    </row>
    <row r="21" ht="13.6" spans="1:12">
      <c r="A21" s="7" t="s">
        <v>9769</v>
      </c>
      <c r="B21" s="7" t="s">
        <v>3797</v>
      </c>
      <c r="C21" s="7" t="s">
        <v>10064</v>
      </c>
      <c r="D21" s="8" t="s">
        <v>9771</v>
      </c>
      <c r="E21" s="11" t="s">
        <v>9772</v>
      </c>
      <c r="F21" s="14" t="s">
        <v>3801</v>
      </c>
      <c r="G21" s="13" t="s">
        <v>10065</v>
      </c>
      <c r="H21" s="14" t="s">
        <v>3803</v>
      </c>
      <c r="I21" s="13" t="s">
        <v>10066</v>
      </c>
      <c r="J21" s="14" t="s">
        <v>3805</v>
      </c>
      <c r="K21" s="13" t="s">
        <v>10067</v>
      </c>
      <c r="L21" t="s">
        <v>10032</v>
      </c>
    </row>
    <row r="22" ht="13.6" spans="1:12">
      <c r="A22" s="7" t="s">
        <v>9777</v>
      </c>
      <c r="B22" s="7" t="s">
        <v>3797</v>
      </c>
      <c r="C22" s="7" t="s">
        <v>10068</v>
      </c>
      <c r="D22" s="8" t="s">
        <v>9779</v>
      </c>
      <c r="E22" s="11" t="s">
        <v>9780</v>
      </c>
      <c r="F22" s="14" t="s">
        <v>3801</v>
      </c>
      <c r="G22" s="13" t="s">
        <v>10069</v>
      </c>
      <c r="H22" s="14" t="s">
        <v>3803</v>
      </c>
      <c r="I22" s="13" t="s">
        <v>10070</v>
      </c>
      <c r="J22" s="14" t="s">
        <v>3805</v>
      </c>
      <c r="K22" s="13" t="s">
        <v>10071</v>
      </c>
      <c r="L22" t="s">
        <v>10032</v>
      </c>
    </row>
    <row r="23" ht="13.6" spans="1:12">
      <c r="A23" s="7" t="s">
        <v>9796</v>
      </c>
      <c r="B23" s="7" t="s">
        <v>3797</v>
      </c>
      <c r="C23" s="7" t="s">
        <v>9595</v>
      </c>
      <c r="D23" s="8" t="s">
        <v>9797</v>
      </c>
      <c r="E23" s="11" t="s">
        <v>9798</v>
      </c>
      <c r="F23" s="14" t="s">
        <v>3801</v>
      </c>
      <c r="G23" s="13" t="s">
        <v>10072</v>
      </c>
      <c r="H23" s="14" t="s">
        <v>3803</v>
      </c>
      <c r="I23" s="13" t="s">
        <v>10073</v>
      </c>
      <c r="J23" s="14" t="s">
        <v>3805</v>
      </c>
      <c r="K23" s="13" t="s">
        <v>10074</v>
      </c>
      <c r="L23" t="s">
        <v>10032</v>
      </c>
    </row>
    <row r="24" ht="13.6" spans="1:12">
      <c r="A24" s="7" t="s">
        <v>9765</v>
      </c>
      <c r="B24" s="7" t="s">
        <v>3797</v>
      </c>
      <c r="C24" s="7" t="s">
        <v>10075</v>
      </c>
      <c r="D24" s="8" t="s">
        <v>9767</v>
      </c>
      <c r="E24" s="11" t="s">
        <v>9768</v>
      </c>
      <c r="F24" s="14" t="s">
        <v>3801</v>
      </c>
      <c r="G24" s="13" t="s">
        <v>10076</v>
      </c>
      <c r="H24" s="14" t="s">
        <v>3803</v>
      </c>
      <c r="I24" s="13" t="s">
        <v>10077</v>
      </c>
      <c r="J24" s="14" t="s">
        <v>3805</v>
      </c>
      <c r="K24" s="13" t="s">
        <v>10078</v>
      </c>
      <c r="L24" t="s">
        <v>10032</v>
      </c>
    </row>
    <row r="25" ht="13.6" spans="1:12">
      <c r="A25" s="7" t="s">
        <v>2827</v>
      </c>
      <c r="B25" s="7" t="s">
        <v>3797</v>
      </c>
      <c r="C25" s="7" t="s">
        <v>10079</v>
      </c>
      <c r="D25" s="8" t="s">
        <v>9790</v>
      </c>
      <c r="E25" s="11" t="s">
        <v>9791</v>
      </c>
      <c r="F25" s="14" t="s">
        <v>3801</v>
      </c>
      <c r="G25" s="13" t="s">
        <v>10080</v>
      </c>
      <c r="H25" s="14" t="s">
        <v>3803</v>
      </c>
      <c r="I25" s="13" t="s">
        <v>10081</v>
      </c>
      <c r="J25" s="14" t="s">
        <v>3805</v>
      </c>
      <c r="K25" s="13" t="s">
        <v>10082</v>
      </c>
      <c r="L25" t="s">
        <v>10032</v>
      </c>
    </row>
    <row r="26" ht="13.6" spans="1:12">
      <c r="A26" s="7" t="s">
        <v>9785</v>
      </c>
      <c r="B26" s="7" t="s">
        <v>3797</v>
      </c>
      <c r="C26" s="7" t="s">
        <v>10083</v>
      </c>
      <c r="D26" s="8" t="s">
        <v>9787</v>
      </c>
      <c r="E26" s="11" t="s">
        <v>9788</v>
      </c>
      <c r="F26" s="14" t="s">
        <v>3801</v>
      </c>
      <c r="G26" s="13" t="s">
        <v>10084</v>
      </c>
      <c r="H26" s="14" t="s">
        <v>3803</v>
      </c>
      <c r="I26" s="13" t="s">
        <v>10085</v>
      </c>
      <c r="J26" s="14" t="s">
        <v>3805</v>
      </c>
      <c r="K26" s="13" t="s">
        <v>10086</v>
      </c>
      <c r="L26" t="s">
        <v>10032</v>
      </c>
    </row>
    <row r="27" ht="13.6" spans="1:12">
      <c r="A27" s="7" t="s">
        <v>9773</v>
      </c>
      <c r="B27" s="7" t="s">
        <v>3797</v>
      </c>
      <c r="C27" s="7" t="s">
        <v>10087</v>
      </c>
      <c r="D27" s="8" t="s">
        <v>9775</v>
      </c>
      <c r="E27" s="11" t="s">
        <v>9776</v>
      </c>
      <c r="F27" s="14" t="s">
        <v>3801</v>
      </c>
      <c r="G27" s="13" t="s">
        <v>10088</v>
      </c>
      <c r="H27" s="14" t="s">
        <v>3803</v>
      </c>
      <c r="I27" s="13" t="s">
        <v>10089</v>
      </c>
      <c r="J27" s="14" t="s">
        <v>3805</v>
      </c>
      <c r="K27" s="13" t="s">
        <v>10090</v>
      </c>
      <c r="L27" t="s">
        <v>10032</v>
      </c>
    </row>
    <row r="28" ht="13.6" spans="1:12">
      <c r="A28" s="7" t="s">
        <v>9799</v>
      </c>
      <c r="B28" s="7" t="s">
        <v>3797</v>
      </c>
      <c r="C28" s="7" t="s">
        <v>10091</v>
      </c>
      <c r="D28" s="8" t="s">
        <v>9801</v>
      </c>
      <c r="E28" s="11" t="s">
        <v>9802</v>
      </c>
      <c r="F28" s="14" t="s">
        <v>3801</v>
      </c>
      <c r="G28" s="13" t="s">
        <v>10092</v>
      </c>
      <c r="H28" s="14" t="s">
        <v>3803</v>
      </c>
      <c r="I28" s="13" t="s">
        <v>10093</v>
      </c>
      <c r="J28" s="14" t="s">
        <v>3805</v>
      </c>
      <c r="K28" s="13" t="s">
        <v>10094</v>
      </c>
      <c r="L28" t="s">
        <v>10032</v>
      </c>
    </row>
    <row r="29" ht="13.6" spans="1:12">
      <c r="A29" s="7" t="s">
        <v>9803</v>
      </c>
      <c r="B29" s="7" t="s">
        <v>3797</v>
      </c>
      <c r="C29" s="7" t="s">
        <v>10095</v>
      </c>
      <c r="D29" s="8" t="s">
        <v>9805</v>
      </c>
      <c r="E29" s="11" t="s">
        <v>9806</v>
      </c>
      <c r="F29" s="14" t="s">
        <v>3801</v>
      </c>
      <c r="G29" s="13" t="s">
        <v>10096</v>
      </c>
      <c r="H29" s="14" t="s">
        <v>3803</v>
      </c>
      <c r="I29" s="13" t="s">
        <v>10097</v>
      </c>
      <c r="J29" s="14" t="s">
        <v>3805</v>
      </c>
      <c r="K29" s="13" t="s">
        <v>10098</v>
      </c>
      <c r="L29" t="s">
        <v>10032</v>
      </c>
    </row>
    <row r="30" ht="13.6" spans="1:12">
      <c r="A30" s="7" t="s">
        <v>9792</v>
      </c>
      <c r="B30" s="7" t="s">
        <v>3797</v>
      </c>
      <c r="C30" s="7" t="s">
        <v>10099</v>
      </c>
      <c r="D30" s="8" t="s">
        <v>9794</v>
      </c>
      <c r="E30" s="11" t="s">
        <v>9795</v>
      </c>
      <c r="F30" s="14" t="s">
        <v>3801</v>
      </c>
      <c r="G30" s="13" t="s">
        <v>10100</v>
      </c>
      <c r="H30" s="14" t="s">
        <v>3803</v>
      </c>
      <c r="I30" s="13" t="s">
        <v>10101</v>
      </c>
      <c r="J30" s="14" t="s">
        <v>3805</v>
      </c>
      <c r="K30" s="13" t="s">
        <v>10102</v>
      </c>
      <c r="L30" t="s">
        <v>10032</v>
      </c>
    </row>
    <row r="31" ht="13.6" spans="1:12">
      <c r="A31" s="7" t="s">
        <v>1527</v>
      </c>
      <c r="B31" s="7" t="s">
        <v>3797</v>
      </c>
      <c r="C31" s="7" t="s">
        <v>10103</v>
      </c>
      <c r="D31" s="8" t="s">
        <v>9824</v>
      </c>
      <c r="E31" s="11" t="s">
        <v>9825</v>
      </c>
      <c r="F31" s="14" t="s">
        <v>3801</v>
      </c>
      <c r="G31" s="13" t="s">
        <v>10104</v>
      </c>
      <c r="H31" s="14" t="s">
        <v>3803</v>
      </c>
      <c r="I31" s="13" t="s">
        <v>10105</v>
      </c>
      <c r="J31" s="14" t="s">
        <v>3805</v>
      </c>
      <c r="K31" s="13" t="s">
        <v>10106</v>
      </c>
      <c r="L31" t="s">
        <v>10032</v>
      </c>
    </row>
    <row r="32" ht="13.6" spans="1:12">
      <c r="A32" s="7" t="s">
        <v>9757</v>
      </c>
      <c r="B32" s="7" t="s">
        <v>3797</v>
      </c>
      <c r="C32" s="7" t="s">
        <v>10107</v>
      </c>
      <c r="D32" s="8" t="s">
        <v>9759</v>
      </c>
      <c r="E32" s="11" t="s">
        <v>9760</v>
      </c>
      <c r="F32" s="14" t="s">
        <v>3801</v>
      </c>
      <c r="G32" s="13" t="s">
        <v>10108</v>
      </c>
      <c r="H32" s="14" t="s">
        <v>3803</v>
      </c>
      <c r="I32" s="13" t="s">
        <v>10109</v>
      </c>
      <c r="J32" s="14" t="s">
        <v>3805</v>
      </c>
      <c r="K32" s="13" t="s">
        <v>10110</v>
      </c>
      <c r="L32" t="s">
        <v>10032</v>
      </c>
    </row>
    <row r="33" ht="13.6" spans="1:12">
      <c r="A33" s="7" t="s">
        <v>6107</v>
      </c>
      <c r="B33" s="7" t="s">
        <v>3797</v>
      </c>
      <c r="C33" s="7" t="s">
        <v>10111</v>
      </c>
      <c r="D33" s="8" t="s">
        <v>9750</v>
      </c>
      <c r="E33" s="11" t="s">
        <v>9751</v>
      </c>
      <c r="F33" s="14" t="s">
        <v>3801</v>
      </c>
      <c r="G33" s="13" t="s">
        <v>10112</v>
      </c>
      <c r="H33" s="14" t="s">
        <v>3803</v>
      </c>
      <c r="I33" s="13" t="s">
        <v>10113</v>
      </c>
      <c r="J33" s="14" t="s">
        <v>3805</v>
      </c>
      <c r="K33" s="13" t="s">
        <v>10114</v>
      </c>
      <c r="L33" t="s">
        <v>10032</v>
      </c>
    </row>
    <row r="34" ht="13.6" spans="1:12">
      <c r="A34" s="7" t="s">
        <v>5773</v>
      </c>
      <c r="B34" s="7" t="s">
        <v>3797</v>
      </c>
      <c r="C34" s="7" t="s">
        <v>10115</v>
      </c>
      <c r="D34" s="8" t="s">
        <v>9717</v>
      </c>
      <c r="E34" s="11" t="s">
        <v>9718</v>
      </c>
      <c r="F34" s="14" t="s">
        <v>3801</v>
      </c>
      <c r="G34" s="13" t="s">
        <v>10116</v>
      </c>
      <c r="H34" s="14" t="s">
        <v>3803</v>
      </c>
      <c r="I34" s="13" t="s">
        <v>10117</v>
      </c>
      <c r="J34" s="14" t="s">
        <v>3805</v>
      </c>
      <c r="K34" s="13" t="s">
        <v>10118</v>
      </c>
      <c r="L34" t="s">
        <v>10032</v>
      </c>
    </row>
    <row r="35" ht="13.6" spans="1:12">
      <c r="A35" s="7" t="s">
        <v>9729</v>
      </c>
      <c r="B35" s="7" t="s">
        <v>3797</v>
      </c>
      <c r="C35" s="7" t="s">
        <v>10119</v>
      </c>
      <c r="D35" s="8" t="s">
        <v>9731</v>
      </c>
      <c r="E35" s="11" t="s">
        <v>9732</v>
      </c>
      <c r="F35" s="14" t="s">
        <v>3801</v>
      </c>
      <c r="G35" s="13" t="s">
        <v>10120</v>
      </c>
      <c r="H35" s="14" t="s">
        <v>3803</v>
      </c>
      <c r="I35" s="13" t="s">
        <v>10121</v>
      </c>
      <c r="J35" s="14" t="s">
        <v>3805</v>
      </c>
      <c r="K35" s="13" t="s">
        <v>10122</v>
      </c>
      <c r="L35" t="s">
        <v>10032</v>
      </c>
    </row>
    <row r="36" ht="13.6" spans="1:12">
      <c r="A36" s="7" t="s">
        <v>9734</v>
      </c>
      <c r="B36" s="7" t="s">
        <v>3797</v>
      </c>
      <c r="C36" s="7" t="s">
        <v>10123</v>
      </c>
      <c r="D36" s="8" t="s">
        <v>9736</v>
      </c>
      <c r="E36" s="11" t="s">
        <v>9737</v>
      </c>
      <c r="F36" s="14" t="s">
        <v>3801</v>
      </c>
      <c r="G36" s="13" t="s">
        <v>10124</v>
      </c>
      <c r="H36" s="14" t="s">
        <v>3803</v>
      </c>
      <c r="I36" s="13" t="s">
        <v>10125</v>
      </c>
      <c r="J36" s="14" t="s">
        <v>3805</v>
      </c>
      <c r="K36" s="13" t="s">
        <v>10126</v>
      </c>
      <c r="L36" t="s">
        <v>10032</v>
      </c>
    </row>
    <row r="37" ht="13.6" spans="1:12">
      <c r="A37" s="7" t="s">
        <v>9711</v>
      </c>
      <c r="B37" s="7" t="s">
        <v>3797</v>
      </c>
      <c r="C37" s="7" t="s">
        <v>10127</v>
      </c>
      <c r="D37" s="8" t="s">
        <v>9713</v>
      </c>
      <c r="E37" s="11" t="s">
        <v>9714</v>
      </c>
      <c r="F37" s="14" t="s">
        <v>3801</v>
      </c>
      <c r="G37" s="13" t="s">
        <v>10128</v>
      </c>
      <c r="H37" s="14" t="s">
        <v>3803</v>
      </c>
      <c r="I37" s="13" t="s">
        <v>10129</v>
      </c>
      <c r="J37" s="14" t="s">
        <v>3805</v>
      </c>
      <c r="K37" s="13" t="s">
        <v>10130</v>
      </c>
      <c r="L37" t="s">
        <v>10032</v>
      </c>
    </row>
    <row r="38" ht="13.6" spans="1:12">
      <c r="A38" s="7" t="s">
        <v>7379</v>
      </c>
      <c r="B38" s="7" t="s">
        <v>3797</v>
      </c>
      <c r="C38" s="7" t="s">
        <v>10131</v>
      </c>
      <c r="D38" s="8" t="s">
        <v>9721</v>
      </c>
      <c r="E38" s="11" t="s">
        <v>9722</v>
      </c>
      <c r="F38" s="14" t="s">
        <v>3801</v>
      </c>
      <c r="G38" s="13" t="s">
        <v>10132</v>
      </c>
      <c r="H38" s="14" t="s">
        <v>3803</v>
      </c>
      <c r="I38" s="13" t="s">
        <v>10133</v>
      </c>
      <c r="J38" s="14" t="s">
        <v>3805</v>
      </c>
      <c r="K38" s="13" t="s">
        <v>10134</v>
      </c>
      <c r="L38" t="s">
        <v>10032</v>
      </c>
    </row>
    <row r="39" ht="13.6" spans="1:12">
      <c r="A39" s="7" t="s">
        <v>9739</v>
      </c>
      <c r="B39" s="7" t="s">
        <v>3797</v>
      </c>
      <c r="C39" s="7" t="s">
        <v>10135</v>
      </c>
      <c r="D39" s="8" t="s">
        <v>9741</v>
      </c>
      <c r="E39" s="11" t="s">
        <v>9742</v>
      </c>
      <c r="F39" s="14" t="s">
        <v>3801</v>
      </c>
      <c r="G39" s="13" t="s">
        <v>10136</v>
      </c>
      <c r="H39" s="14" t="s">
        <v>3803</v>
      </c>
      <c r="I39" s="13" t="s">
        <v>10137</v>
      </c>
      <c r="J39" s="14" t="s">
        <v>3805</v>
      </c>
      <c r="K39" s="13" t="s">
        <v>10138</v>
      </c>
      <c r="L39" t="s">
        <v>10032</v>
      </c>
    </row>
    <row r="40" ht="13.6" spans="1:12">
      <c r="A40" s="7" t="s">
        <v>9701</v>
      </c>
      <c r="B40" s="7" t="s">
        <v>3797</v>
      </c>
      <c r="C40" s="7" t="s">
        <v>10139</v>
      </c>
      <c r="D40" s="8" t="s">
        <v>9703</v>
      </c>
      <c r="E40" s="11" t="s">
        <v>9704</v>
      </c>
      <c r="F40" s="14" t="s">
        <v>3801</v>
      </c>
      <c r="G40" s="13" t="s">
        <v>10140</v>
      </c>
      <c r="H40" s="14" t="s">
        <v>3803</v>
      </c>
      <c r="I40" s="13" t="s">
        <v>10141</v>
      </c>
      <c r="J40" s="14" t="s">
        <v>3805</v>
      </c>
      <c r="K40" s="13" t="s">
        <v>10142</v>
      </c>
      <c r="L40" t="s">
        <v>10032</v>
      </c>
    </row>
    <row r="41" ht="13.6" spans="1:12">
      <c r="A41" s="7" t="s">
        <v>9724</v>
      </c>
      <c r="B41" s="7" t="s">
        <v>3797</v>
      </c>
      <c r="C41" s="7" t="s">
        <v>10143</v>
      </c>
      <c r="D41" s="8" t="s">
        <v>9726</v>
      </c>
      <c r="E41" s="11" t="s">
        <v>9727</v>
      </c>
      <c r="F41" s="14" t="s">
        <v>3801</v>
      </c>
      <c r="G41" s="13" t="s">
        <v>10144</v>
      </c>
      <c r="H41" s="14" t="s">
        <v>3803</v>
      </c>
      <c r="I41" s="13" t="s">
        <v>10145</v>
      </c>
      <c r="J41" s="14" t="s">
        <v>3805</v>
      </c>
      <c r="K41" s="13" t="s">
        <v>10146</v>
      </c>
      <c r="L41" t="s">
        <v>10032</v>
      </c>
    </row>
    <row r="42" ht="13.6" spans="1:12">
      <c r="A42" s="7" t="s">
        <v>9706</v>
      </c>
      <c r="B42" s="7" t="s">
        <v>3797</v>
      </c>
      <c r="C42" s="7" t="s">
        <v>10147</v>
      </c>
      <c r="D42" s="8" t="s">
        <v>9708</v>
      </c>
      <c r="E42" s="11" t="s">
        <v>9709</v>
      </c>
      <c r="F42" s="14" t="s">
        <v>3801</v>
      </c>
      <c r="G42" s="13" t="s">
        <v>10148</v>
      </c>
      <c r="H42" s="14" t="s">
        <v>3803</v>
      </c>
      <c r="I42" s="13" t="s">
        <v>10149</v>
      </c>
      <c r="J42" s="14" t="s">
        <v>3805</v>
      </c>
      <c r="K42" s="13" t="s">
        <v>10150</v>
      </c>
      <c r="L42" t="s">
        <v>10032</v>
      </c>
    </row>
    <row r="43" ht="13.6" spans="1:12">
      <c r="A43" s="7" t="s">
        <v>9744</v>
      </c>
      <c r="B43" s="7" t="s">
        <v>3797</v>
      </c>
      <c r="C43" s="7" t="s">
        <v>10151</v>
      </c>
      <c r="D43" s="8" t="s">
        <v>9746</v>
      </c>
      <c r="E43" s="11" t="s">
        <v>9747</v>
      </c>
      <c r="F43" s="14" t="s">
        <v>3801</v>
      </c>
      <c r="G43" s="15" t="s">
        <v>10152</v>
      </c>
      <c r="H43" s="14" t="s">
        <v>3803</v>
      </c>
      <c r="I43" s="15" t="s">
        <v>10153</v>
      </c>
      <c r="J43" s="14" t="s">
        <v>3805</v>
      </c>
      <c r="K43" s="15" t="s">
        <v>10154</v>
      </c>
      <c r="L43" t="s">
        <v>10032</v>
      </c>
    </row>
    <row r="44" ht="13.6" spans="1:12">
      <c r="A44" s="7" t="s">
        <v>9815</v>
      </c>
      <c r="B44" s="7" t="s">
        <v>3797</v>
      </c>
      <c r="C44" s="7" t="s">
        <v>10155</v>
      </c>
      <c r="D44" s="8" t="s">
        <v>9817</v>
      </c>
      <c r="E44" s="11" t="s">
        <v>9818</v>
      </c>
      <c r="F44" s="14" t="s">
        <v>3801</v>
      </c>
      <c r="G44" s="15" t="s">
        <v>10156</v>
      </c>
      <c r="H44" s="14" t="s">
        <v>3803</v>
      </c>
      <c r="I44" s="15" t="s">
        <v>10157</v>
      </c>
      <c r="J44" s="14" t="s">
        <v>3805</v>
      </c>
      <c r="K44" s="15" t="s">
        <v>10158</v>
      </c>
      <c r="L44" t="s">
        <v>10032</v>
      </c>
    </row>
    <row r="45" ht="13.6" spans="1:12">
      <c r="A45" s="7" t="s">
        <v>5349</v>
      </c>
      <c r="B45" s="7" t="s">
        <v>3797</v>
      </c>
      <c r="C45" s="7" t="s">
        <v>10159</v>
      </c>
      <c r="D45" s="8" t="s">
        <v>9754</v>
      </c>
      <c r="E45" s="11" t="s">
        <v>9755</v>
      </c>
      <c r="F45" s="14" t="s">
        <v>3801</v>
      </c>
      <c r="G45" s="15" t="s">
        <v>10160</v>
      </c>
      <c r="H45" s="14" t="s">
        <v>3803</v>
      </c>
      <c r="I45" s="15" t="s">
        <v>10161</v>
      </c>
      <c r="J45" s="14" t="s">
        <v>3805</v>
      </c>
      <c r="K45" s="15" t="s">
        <v>10162</v>
      </c>
      <c r="L45" t="s">
        <v>10032</v>
      </c>
    </row>
    <row r="46" ht="13.6" spans="1:11">
      <c r="A46" s="5" t="s">
        <v>9969</v>
      </c>
      <c r="B46" s="9" t="s">
        <v>3797</v>
      </c>
      <c r="C46" s="5" t="s">
        <v>9970</v>
      </c>
      <c r="D46" s="6" t="s">
        <v>10163</v>
      </c>
      <c r="E46" s="11" t="s">
        <v>9971</v>
      </c>
      <c r="F46" s="16" t="s">
        <v>3801</v>
      </c>
      <c r="G46" s="16" t="s">
        <v>10164</v>
      </c>
      <c r="H46" s="16" t="s">
        <v>3803</v>
      </c>
      <c r="I46" s="16" t="s">
        <v>10165</v>
      </c>
      <c r="J46" s="16" t="s">
        <v>3805</v>
      </c>
      <c r="K46" s="16" t="s">
        <v>10166</v>
      </c>
    </row>
    <row r="47" ht="13.6" spans="1:11">
      <c r="A47" s="5" t="s">
        <v>9966</v>
      </c>
      <c r="B47" s="9" t="s">
        <v>3797</v>
      </c>
      <c r="C47" s="5" t="s">
        <v>9967</v>
      </c>
      <c r="D47" s="6" t="s">
        <v>10167</v>
      </c>
      <c r="E47" s="11" t="s">
        <v>9968</v>
      </c>
      <c r="F47" s="16" t="s">
        <v>3801</v>
      </c>
      <c r="G47" s="16" t="s">
        <v>10168</v>
      </c>
      <c r="H47" s="16" t="s">
        <v>3803</v>
      </c>
      <c r="I47" s="16" t="s">
        <v>10169</v>
      </c>
      <c r="J47" s="16" t="s">
        <v>3805</v>
      </c>
      <c r="K47" s="16" t="s">
        <v>10170</v>
      </c>
    </row>
    <row r="48" ht="13.6" spans="1:12">
      <c r="A48" s="5" t="s">
        <v>9962</v>
      </c>
      <c r="B48" s="9" t="s">
        <v>3797</v>
      </c>
      <c r="C48" s="5" t="s">
        <v>9963</v>
      </c>
      <c r="D48" s="6" t="s">
        <v>9964</v>
      </c>
      <c r="E48" s="11" t="s">
        <v>9965</v>
      </c>
      <c r="F48" s="16" t="s">
        <v>3801</v>
      </c>
      <c r="G48" s="16" t="s">
        <v>10171</v>
      </c>
      <c r="H48" s="16" t="s">
        <v>3803</v>
      </c>
      <c r="I48" s="16" t="s">
        <v>10172</v>
      </c>
      <c r="J48" s="16" t="s">
        <v>3805</v>
      </c>
      <c r="K48" s="16" t="s">
        <v>10173</v>
      </c>
      <c r="L48" t="s">
        <v>9287</v>
      </c>
    </row>
    <row r="49" ht="13.6" spans="1:12">
      <c r="A49" s="5" t="s">
        <v>9955</v>
      </c>
      <c r="B49" s="9" t="s">
        <v>4092</v>
      </c>
      <c r="C49" s="5" t="s">
        <v>9956</v>
      </c>
      <c r="D49" s="6" t="s">
        <v>9957</v>
      </c>
      <c r="E49" s="11" t="s">
        <v>10174</v>
      </c>
      <c r="F49" s="16" t="s">
        <v>4096</v>
      </c>
      <c r="G49" s="16" t="s">
        <v>10175</v>
      </c>
      <c r="H49" s="16" t="s">
        <v>4098</v>
      </c>
      <c r="I49" s="16" t="s">
        <v>10176</v>
      </c>
      <c r="J49" s="16" t="s">
        <v>4100</v>
      </c>
      <c r="K49" s="16" t="s">
        <v>10177</v>
      </c>
      <c r="L49" t="s">
        <v>9287</v>
      </c>
    </row>
  </sheetData>
  <conditionalFormatting sqref="G1">
    <cfRule type="duplicateValues" dxfId="0" priority="1"/>
  </conditionalFormatting>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
 < w o P r o p s   x m l n s = " h t t p s : / / w e b . w p s . c n / e t / 2 0 1 8 / m a i n "   x m l n s : s = " h t t p : / / s c h e m a s . o p e n x m l f o r m a t s . o r g / s p r e a d s h e e t m l / 2 0 0 6 / m a i n " > 
   < w o S h e e t s P r o p s > 
     < w o S h e e t P r o p s   i n t e r l i n e C o l o r = " 0 "   i n t e r l i n e O n O f f = " 0 "   i s D b S h e e t = " 0 "   s h e e t S t i d = " 1 " / > 
   < / w o S h e e t s P r o p s > 
   < w o B o o k P r o p s > 
     < b o o k S e t t i n g s   i s F i l t e r S h a r e d = " 1 "   i s A u t o U p d a t e P a u s e d = " 0 "   i s M e r g e T a s k s A u t o U p d a t e = " 0 "   f i l t e r T y p e = " c o n n " / > 
   < / w o B o o k P r o p s > 
 < / w o P r o p s > 
 
</file>

<file path=customXml/item2.xml>��< ? x m l   v e r s i o n = ' 1 . 0 '   s t a n d a l o n e = ' y e s ' ? > 
 < p i x e l a t o r s   x m l n s = " h t t p s : / / w e b . w p s . c n / e t / 2 0 1 8 / m a i n "   x m l n s : s = " h t t p : / / s c h e m a s . o p e n x m l f o r m a t s . o r g / s p r e a d s h e e t m l / 2 0 0 6 / m a i n " > 
   < p i x e l a t o r L i s t   s h e e t S t i d = " 1 " / > 
   < p i x e l a t o r L i s t   s h e e t S t i d = " 2 " / > 
 < / p i x e l a t o r s > 
 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WWO_base_provider_20210929220102-c9fcf70066</Application>
  <HeadingPairs>
    <vt:vector size="2" baseType="variant">
      <vt:variant>
        <vt:lpstr>工作表</vt:lpstr>
      </vt:variant>
      <vt:variant>
        <vt:i4>3</vt:i4>
      </vt:variant>
    </vt:vector>
  </HeadingPairs>
  <TitlesOfParts>
    <vt:vector size="3" baseType="lpstr">
      <vt:lpstr>中石化站点编码——对应商户编号及终端编号</vt:lpstr>
      <vt:lpstr>商户编号（33）</vt:lpstr>
      <vt:lpstr>已撤销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 Yujiu</dc:creator>
  <cp:lastModifiedBy>yangwang0217</cp:lastModifiedBy>
  <dcterms:created xsi:type="dcterms:W3CDTF">2021-11-26T07:46:00Z</dcterms:created>
  <dcterms:modified xsi:type="dcterms:W3CDTF">2022-12-29T11:13:26Z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2052-5.1.1.7676</vt:lpwstr>
  </property>
  <property fmtid="{D5CDD505-2E9C-101B-9397-08002B2CF9AE}" pid="3" name="ICV">
    <vt:lpwstr>A7BEFF27434CA738D605AD63D4AD5133</vt:lpwstr>
  </property>
</Properties>
</file>