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5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<sst xmlns="http://schemas.openxmlformats.org/spreadsheetml/2006/main" count="1842" uniqueCount="1311">
  <si>
    <t>济南市2025年电动自行车以旧换新活动销售主体（门店）信息汇总表（持续更新）</t>
  </si>
  <si>
    <t>所在区县</t>
  </si>
  <si>
    <t>名称（全称）</t>
  </si>
  <si>
    <t>门店地址</t>
  </si>
  <si>
    <t>销售品牌</t>
  </si>
  <si>
    <t>门店联系人及电话</t>
  </si>
  <si>
    <t>历下区</t>
  </si>
  <si>
    <t>济南骋驰商贸有限公司</t>
  </si>
  <si>
    <t>历下区华能路1号</t>
  </si>
  <si>
    <t>雅迪</t>
  </si>
  <si>
    <t>李亚平  18906405868</t>
  </si>
  <si>
    <t>山东鲁轻新能源电动车有限公司</t>
  </si>
  <si>
    <t>历下区解放路119号</t>
  </si>
  <si>
    <t>爱玛</t>
  </si>
  <si>
    <t>宋成峰  18663777874</t>
  </si>
  <si>
    <t>市中区英雄山路12-8号</t>
  </si>
  <si>
    <t>古光迎  13791026626</t>
  </si>
  <si>
    <t>天桥区天成路86号</t>
  </si>
  <si>
    <t>陈金良  13969127046</t>
  </si>
  <si>
    <t>济南盟亚飞电动车销售维修有限公司</t>
  </si>
  <si>
    <t>历下区工业南路80号城投伴山居三区1号楼2单元102号</t>
  </si>
  <si>
    <t>徐亚鹏  15269487601</t>
  </si>
  <si>
    <t xml:space="preserve">
山东宝如鑫机械设备有限公司
</t>
  </si>
  <si>
    <t>历下区荆山路438号-22雅迪电动车专卖店</t>
  </si>
  <si>
    <t>谭秀伟  13370511666</t>
  </si>
  <si>
    <t>历下区历山路92号-8雅迪电动车专卖店</t>
  </si>
  <si>
    <t>济南市保亮商贸有限责任公司</t>
  </si>
  <si>
    <t>历下区龙洞街道恒大龙奥御苑十号楼2单元2-216</t>
  </si>
  <si>
    <t>韩保亮  15688870900</t>
  </si>
  <si>
    <t>济南极峰电动车销售有限公司</t>
  </si>
  <si>
    <t>历下区东关大街9号海右商厦门头房9-5号</t>
  </si>
  <si>
    <t>极核</t>
  </si>
  <si>
    <t>刘云东  15763420660</t>
  </si>
  <si>
    <t>济南禹欣泰销售有限责任公司</t>
  </si>
  <si>
    <t>槐荫区槐村街25号</t>
  </si>
  <si>
    <t>绿源</t>
  </si>
  <si>
    <t>周光华  18668934772</t>
  </si>
  <si>
    <t>市中区南辛庄西路67-1号</t>
  </si>
  <si>
    <t>程东岳  15098816218</t>
  </si>
  <si>
    <t>天桥区堤口路96号</t>
  </si>
  <si>
    <t>李  勇  15315553733</t>
  </si>
  <si>
    <t>历城区工业北路303号</t>
  </si>
  <si>
    <t>曹文成  15122048860</t>
  </si>
  <si>
    <t>唐冶新区和润幸福城北门商业街</t>
  </si>
  <si>
    <t>王加伟  18462387622</t>
  </si>
  <si>
    <t>历下区历山路92-12号</t>
  </si>
  <si>
    <t>靳秀娟  15628891573</t>
  </si>
  <si>
    <t>历下区和平路32-12号</t>
  </si>
  <si>
    <t>李德宝  19814862483</t>
  </si>
  <si>
    <t>历下区和平路29-3号</t>
  </si>
  <si>
    <t>马金华  15153177298</t>
  </si>
  <si>
    <t>高新区康虹路1337号</t>
  </si>
  <si>
    <t>张  霄  13675417488</t>
  </si>
  <si>
    <t>历城区华龙路971-24</t>
  </si>
  <si>
    <t>梁永蒙  18765867001</t>
  </si>
  <si>
    <t>天桥区天成路34号</t>
  </si>
  <si>
    <t>陆  雪  18754126412</t>
  </si>
  <si>
    <t>天桥区将军路102号黄台电动车大世界</t>
  </si>
  <si>
    <t>赵丽辉  15216417088</t>
  </si>
  <si>
    <t>济南爱骑电动科技有限公司</t>
  </si>
  <si>
    <t>历下区历山路92号爱玛电动车</t>
  </si>
  <si>
    <t>王华磊  18765837908</t>
  </si>
  <si>
    <t>槐荫区槐村街25号爱玛电动车</t>
  </si>
  <si>
    <t>刘学凯  15064000995</t>
  </si>
  <si>
    <t>天桥区天成路26号爱玛电动车</t>
  </si>
  <si>
    <t>谢  玲  18668996829</t>
  </si>
  <si>
    <t>天桥区天成路102号爱玛电动车</t>
  </si>
  <si>
    <t>孙洪玉  15098777729</t>
  </si>
  <si>
    <t>天桥区济洛路113-4号爱玛电动车</t>
  </si>
  <si>
    <t>邢  辉  18253140888</t>
  </si>
  <si>
    <t>历城区华龙路579-11号爱玛电动车</t>
  </si>
  <si>
    <t>边  振  15264121227</t>
  </si>
  <si>
    <t>历城区唐冶街道敬德街1666号爱玛电动车</t>
  </si>
  <si>
    <t>李  杨  17865318652</t>
  </si>
  <si>
    <t>市中区郎茂山路77-1号爱玛电动车</t>
  </si>
  <si>
    <t>王广如  13370597183</t>
  </si>
  <si>
    <t>天桥区将军路102号黄台市场爱玛电动车</t>
  </si>
  <si>
    <t>李洪颜  18105413343</t>
  </si>
  <si>
    <t>天桥区海尔云世界天玺东门爱玛电动车旗舰店</t>
  </si>
  <si>
    <t>周文龙  18560155218</t>
  </si>
  <si>
    <t>市中区南辛庄西路71-2号爱玛电动车</t>
  </si>
  <si>
    <t>赵治磊  13406969053</t>
  </si>
  <si>
    <t>市中区英雄山路54-9号爱玛电动车</t>
  </si>
  <si>
    <t>孟令娟  13615310989</t>
  </si>
  <si>
    <t>天桥区北坦街道新菜市街23-1号爱玛电动车</t>
  </si>
  <si>
    <t>黄婷婷  15165048262</t>
  </si>
  <si>
    <t>天桥区将军路102号黄台电动车市场一楼东厅爱玛电动车</t>
  </si>
  <si>
    <t>张海洋  15098947521</t>
  </si>
  <si>
    <t>天桥区凤凰山路96号爱玛电动车</t>
  </si>
  <si>
    <t>孙  斐  15753186978</t>
  </si>
  <si>
    <t>济南旭通商贸有限公司</t>
  </si>
  <si>
    <t>历下区和平路29-2号爱玛店</t>
  </si>
  <si>
    <t>刘祥峰  13156445079</t>
  </si>
  <si>
    <t>济南秦樊商贸有限公司</t>
  </si>
  <si>
    <t>历下区窑头小区11号楼4-101</t>
  </si>
  <si>
    <t>秦耀梁  15098807780</t>
  </si>
  <si>
    <t>山东泰雅电动科技有限责任公司</t>
  </si>
  <si>
    <t>陈肖倩  15866738357</t>
  </si>
  <si>
    <t>天桥区天成路24号</t>
  </si>
  <si>
    <t>代  袖  15864785652</t>
  </si>
  <si>
    <t>天桥区将军路102号黄台电动车批发市场</t>
  </si>
  <si>
    <t>王占新  18663794858</t>
  </si>
  <si>
    <t>历下区和平路32—9号雅迪电动车</t>
  </si>
  <si>
    <t>李  华  18764086121</t>
  </si>
  <si>
    <t>济南隆顺电动车有限公司</t>
  </si>
  <si>
    <t>历下区化纤厂路7号蓝调国际公寓3-2-107商铺，爱玛电动车</t>
  </si>
  <si>
    <t>王长安  15665740185</t>
  </si>
  <si>
    <t>山东众乐摩托车有限公司</t>
  </si>
  <si>
    <t>历下区青后小区二区6号沿街商铺101号</t>
  </si>
  <si>
    <t>新日</t>
  </si>
  <si>
    <t>张肇法  15689711188</t>
  </si>
  <si>
    <t>济南恒通商贸有限公司</t>
  </si>
  <si>
    <t>历下区雁翔苑小区南门沿街商铺8-1号台铃专卖</t>
  </si>
  <si>
    <t>台铃</t>
  </si>
  <si>
    <t>吴青玉  13210595086</t>
  </si>
  <si>
    <t>济南邱师傅电动车有限公司</t>
  </si>
  <si>
    <t>历下区甸新佳园3-1-102商铺一层</t>
  </si>
  <si>
    <t>张海平  15066136072</t>
  </si>
  <si>
    <t>济南盟远飞商贸有限公司</t>
  </si>
  <si>
    <t>历下区龙洞街道云驰路66号</t>
  </si>
  <si>
    <t>马东远  15315823335</t>
  </si>
  <si>
    <t>济南盟发商贸有限公司</t>
  </si>
  <si>
    <t>历下区姚家街道浆水泉路10-1号，姚家小区东区1号楼底商1-105</t>
  </si>
  <si>
    <t>郑立发  13455101708</t>
  </si>
  <si>
    <t>济南伟诚电动车有限公司</t>
  </si>
  <si>
    <t>历下区化纤厂路16-9号</t>
  </si>
  <si>
    <t>卢传伟  15508681507</t>
  </si>
  <si>
    <t>济南龙润电动科技有限公司</t>
  </si>
  <si>
    <t>历下区文化东路街道科院路10号大众嘉园6号楼1层阳面（雅迪电动车）</t>
  </si>
  <si>
    <t>赵秀龙  15253193226</t>
  </si>
  <si>
    <t>济南一宸电动车销售维修有限公司</t>
  </si>
  <si>
    <t>高新区沁园路牛旺小区商铺27号楼101商铺（雅迪/台铃电动车）</t>
  </si>
  <si>
    <t>台铃、雅迪</t>
  </si>
  <si>
    <t>孙振国  18866868023</t>
  </si>
  <si>
    <t xml:space="preserve">济南润德电动科技销售有限责任公司
</t>
  </si>
  <si>
    <t>天桥区天成路42号(极核电动车)</t>
  </si>
  <si>
    <t>张  哲  18364025987</t>
  </si>
  <si>
    <t>市中区英雄山路128号</t>
  </si>
  <si>
    <t>潘光翠  17854164713</t>
  </si>
  <si>
    <t>市中区十六里河街道二环南路1701号-3</t>
  </si>
  <si>
    <t>彭峰峰  13573173646</t>
  </si>
  <si>
    <t>山东省历下区和平路29-3号</t>
  </si>
  <si>
    <t>李德宝  13256116879</t>
  </si>
  <si>
    <t>山东省历城区华龙路791号</t>
  </si>
  <si>
    <t>张延宋  18363015055</t>
  </si>
  <si>
    <t>市中区</t>
  </si>
  <si>
    <t>济南佳特商贸有限公司</t>
  </si>
  <si>
    <t>市中区英雄山12-8号附属楼1-101号</t>
  </si>
  <si>
    <t>爱玛、雅迪</t>
  </si>
  <si>
    <t>济南永好电动车有限公司</t>
  </si>
  <si>
    <t>市中区十六里河街道兴济河居二区3号楼1-103室</t>
  </si>
  <si>
    <t>爱玛、雅迪、台铃</t>
  </si>
  <si>
    <t>雷现忠  18866835088</t>
  </si>
  <si>
    <t>山东泰舜商贸有限公司</t>
  </si>
  <si>
    <t>市中区六里山街道土屋路16-8号</t>
  </si>
  <si>
    <t>爱玛、绿源</t>
  </si>
  <si>
    <t>郝振鲁  13563749681</t>
  </si>
  <si>
    <t>济南占芳新能源有限公司</t>
  </si>
  <si>
    <t>市中区郎茂山路77-7号</t>
  </si>
  <si>
    <t>董昌兰  15712725226</t>
  </si>
  <si>
    <t>济南超禹新能源电动车有限公司</t>
  </si>
  <si>
    <t>市中区郎茂山路77-25号</t>
  </si>
  <si>
    <t>周光超  13853119772</t>
  </si>
  <si>
    <t>济南智橙电动科技有限公司</t>
  </si>
  <si>
    <t>市中区十六里河街道望岳路969号振海装饰材料市场六区六号</t>
  </si>
  <si>
    <t>程  贞  18615605414</t>
  </si>
  <si>
    <t>济南永晟电动车有限公司</t>
  </si>
  <si>
    <t>市中区七贤街道七贤庄471号临街商铺</t>
  </si>
  <si>
    <t>李忠和  13668814569</t>
  </si>
  <si>
    <t>济南赢瑞电动车销售服务有限公司</t>
  </si>
  <si>
    <t>市中区土屋路8号新世纪银苑6号楼101号门头房</t>
  </si>
  <si>
    <t>肖桂琪  18254123102</t>
  </si>
  <si>
    <t>槐荫区</t>
  </si>
  <si>
    <t>济南小易工贸有限公司</t>
  </si>
  <si>
    <t>槐荫区经十路26666号</t>
  </si>
  <si>
    <t>孙凤霞  18764110656</t>
  </si>
  <si>
    <t>山东安家无忧五金建材有限公司</t>
  </si>
  <si>
    <t>槐荫区财富壹号花园5号楼1-102室</t>
  </si>
  <si>
    <t>九号</t>
  </si>
  <si>
    <t>陈士平  15376183101</t>
  </si>
  <si>
    <t>济南腾翼新能源科技有限公司</t>
  </si>
  <si>
    <t>槐荫区张庄路街道世购服装广场西街B13、14号</t>
  </si>
  <si>
    <t>五星钻豹</t>
  </si>
  <si>
    <t>李配增  13256186134</t>
  </si>
  <si>
    <t>济南远德综合商贸有限公司</t>
  </si>
  <si>
    <t>槐荫区演马佳苑1号商铺101号</t>
  </si>
  <si>
    <t>台铃、绿源、爱玛</t>
  </si>
  <si>
    <t>李均均  13370551272</t>
  </si>
  <si>
    <t>槐荫区演马佳苑1号商铺102号</t>
  </si>
  <si>
    <t>尹金太  18254144110</t>
  </si>
  <si>
    <t>槐荫区演马佳苑1号商铺103号</t>
  </si>
  <si>
    <t>李娜娜  18615518225</t>
  </si>
  <si>
    <t>济南佳骑商贸有限公司</t>
  </si>
  <si>
    <t>槐荫区振兴街街道阳光壹佰国际新城五期H区9号商铺</t>
  </si>
  <si>
    <t>曹  军  15706449191</t>
  </si>
  <si>
    <t>济南祥泰摩托车销售有限公司</t>
  </si>
  <si>
    <t>槐荫区经四路513号</t>
  </si>
  <si>
    <t>张清民  18853126629</t>
  </si>
  <si>
    <t>山东新正峰车业有限公司</t>
  </si>
  <si>
    <t>槐荫区锦绣兰庭8号楼一层西北角</t>
  </si>
  <si>
    <t>台铃、爱玛、九号、雅迪</t>
  </si>
  <si>
    <t>程风莲  13793804244</t>
  </si>
  <si>
    <t>济南正峰新能源有限公司</t>
  </si>
  <si>
    <t>槐荫区腊山河东路锦绣兰庭SY北段130号201室</t>
  </si>
  <si>
    <t>屠海龙  15165113558</t>
  </si>
  <si>
    <t>济南恒泰电动车业有限公司</t>
  </si>
  <si>
    <t>槐荫区张庄路街道腊山河东路东侧海亮艺术华府11号楼2-103商铺</t>
  </si>
  <si>
    <t>郭  庆  15668373021</t>
  </si>
  <si>
    <t>济南浩兴商贸有限公司</t>
  </si>
  <si>
    <t>槐荫区古城商业街北排6号</t>
  </si>
  <si>
    <t>程德龙  15275165890</t>
  </si>
  <si>
    <t>济南正明电动车销售有限公司</t>
  </si>
  <si>
    <t>槐荫区经十西路27977号世购服装城西街B456</t>
  </si>
  <si>
    <t>程丕镇  15264106516</t>
  </si>
  <si>
    <t>济南远程商贸有限公司</t>
  </si>
  <si>
    <t>槐荫区闫千户小区二区商业街3号</t>
  </si>
  <si>
    <t>盛红燕  15165166785</t>
  </si>
  <si>
    <t>济南李师傅新能源有限公司</t>
  </si>
  <si>
    <t>槐荫区腊山街道党杨路3166号绿地国际花都三区3号楼2-105</t>
  </si>
  <si>
    <t>雅迪、台铃、爱玛、小牛</t>
  </si>
  <si>
    <t>李军伟  18660781869</t>
  </si>
  <si>
    <t>天桥区</t>
  </si>
  <si>
    <t>济南新雅车业有限公司</t>
  </si>
  <si>
    <t>天桥区二环北路摩托车大世界二排（立马电动车）</t>
  </si>
  <si>
    <t>立马</t>
  </si>
  <si>
    <t>杨丙荣  13583120226</t>
  </si>
  <si>
    <t>天桥区二环北路摩托车大世界二排（小刀电动车）</t>
  </si>
  <si>
    <t>小刀</t>
  </si>
  <si>
    <t>济南润龙车业有限公司</t>
  </si>
  <si>
    <t>天桥区北园街道将军路102号黄台电动车市场</t>
  </si>
  <si>
    <t>绿能</t>
  </si>
  <si>
    <t>胡俊花  15665721601</t>
  </si>
  <si>
    <t>天桥区二环北路中央防汛物资库绿能电动车</t>
  </si>
  <si>
    <t>孙凤星  15288877271</t>
  </si>
  <si>
    <t>高新区康虹路1474号商铺绿能电动车</t>
  </si>
  <si>
    <t>刘  杰  15153186858</t>
  </si>
  <si>
    <t>历城区王舍人街道万象新天北二区3-109-3绿能电动车</t>
  </si>
  <si>
    <t>葛秀雷  13256188614</t>
  </si>
  <si>
    <t>高新区舜华路街道中海天悦府商业街12103商铺绿能电动车</t>
  </si>
  <si>
    <t>李若义  18866415797</t>
  </si>
  <si>
    <t>章丘区埠村街道零九路与镇中路交叉口西北角绿能电动车</t>
  </si>
  <si>
    <t>范万民  13406060988</t>
  </si>
  <si>
    <t>高新区遥墙街道北河套117绿能电动车</t>
  </si>
  <si>
    <t>赵秋义  18754176687</t>
  </si>
  <si>
    <t>天桥区桑梓店街道办事处南北商业街北段路西绿能电动车</t>
  </si>
  <si>
    <t>张开松  18888320027</t>
  </si>
  <si>
    <t>章丘区文祖街道文祖大街1128号绿能电动车</t>
  </si>
  <si>
    <t>王  成  13176008273</t>
  </si>
  <si>
    <t>长清区孝里镇商业街绿能电动车</t>
  </si>
  <si>
    <t>刘甲德  13954171851</t>
  </si>
  <si>
    <t>市中区二环南路与英雄山路路口东北角412号绿能电动车</t>
  </si>
  <si>
    <t>胡进峰  15953168794</t>
  </si>
  <si>
    <t>济阳县回河镇鼎立大街路南82号西绿能电动车</t>
  </si>
  <si>
    <t>卢纪云  13156418094</t>
  </si>
  <si>
    <t>历城区华山街道华山珑城A区22号楼1-104-2绿能电动车</t>
  </si>
  <si>
    <t>贾相亮  15964013078</t>
  </si>
  <si>
    <t>历城区西营镇西营二区80号绿能电动车</t>
  </si>
  <si>
    <t>刘义东  15866767722</t>
  </si>
  <si>
    <t>济阳县曲堤镇闻街128号(自东向西1-2间)绿能电动车</t>
  </si>
  <si>
    <t>郑勇水  15963139090</t>
  </si>
  <si>
    <t>天桥区新赵路1720号-2绿能电动车</t>
  </si>
  <si>
    <t>肖  东  18364153182</t>
  </si>
  <si>
    <t>济阳县城龙海路17号祥生中央华府瑞和园8号楼商铺13绿能电动车</t>
  </si>
  <si>
    <t>赵宝华  15165151558</t>
  </si>
  <si>
    <t>济南市历城区柳埠镇李家塘村绿能电动车</t>
  </si>
  <si>
    <t>刘延山  15806651897</t>
  </si>
  <si>
    <t>天桥区交通厅街摩配市场A区17号绿能电动车</t>
  </si>
  <si>
    <t>刘卫军  18560039128</t>
  </si>
  <si>
    <t>天桥区济齐路22-6号绿能电动车</t>
  </si>
  <si>
    <t>王庆荣  13256687935</t>
  </si>
  <si>
    <t>济阳县孙耿镇南街绿能电动车</t>
  </si>
  <si>
    <t>周建龙  13853177686</t>
  </si>
  <si>
    <t>章丘区枣园街道龙泉路东首路北绿能电动车</t>
  </si>
  <si>
    <t>杨立德  13256696739</t>
  </si>
  <si>
    <t>槐荫区美里湖街道北路与美里路东路交叉口30米迪三间绿能电动车</t>
  </si>
  <si>
    <t>焦守芝  15153112884</t>
  </si>
  <si>
    <t>历城区荷花路街道堰头村(堰头幼儿园西北方向100米路北)绿能电动车</t>
  </si>
  <si>
    <t>路恩广  13210505178</t>
  </si>
  <si>
    <t>济阳区济阳街道纬一路康瑞小区325-4号绿能电动车</t>
  </si>
  <si>
    <t>贾利国  15905313174</t>
  </si>
  <si>
    <t>市中区陡沟街道黄山店村三区78绿能电动车</t>
  </si>
  <si>
    <t>刘兴菊  18954170596</t>
  </si>
  <si>
    <t>长清区云湖街道山新区一区16号楼16-06绿能电动车</t>
  </si>
  <si>
    <t>闫文广  13791003489</t>
  </si>
  <si>
    <t>历城区柳埠镇柳中村二区104号绿能电动车</t>
  </si>
  <si>
    <t>陈  波  13608922854</t>
  </si>
  <si>
    <t>天桥区大桥镇太平村154号靳家卫生院门头房西1号绿能电动车</t>
  </si>
  <si>
    <t>梁圣水  13127137228</t>
  </si>
  <si>
    <t>高新区章锦办事处伙路村绿能电动车</t>
  </si>
  <si>
    <t>宋光勇  15865298852</t>
  </si>
  <si>
    <t>市中区十六里河办事处东河村绿能电动车</t>
  </si>
  <si>
    <t>肖力中  13031717341</t>
  </si>
  <si>
    <t>天桥区口街道恒大滨河左岸北区2号楼106商绿能电动车</t>
  </si>
  <si>
    <t>荣红波  15806409496</t>
  </si>
  <si>
    <t>历城区港沟街道潘庄商业街绿能电动车</t>
  </si>
  <si>
    <t>杨继武  13805444450</t>
  </si>
  <si>
    <t>历下区风山路以西、凤山北路以南恒大奥东新都1-2-105绿能电动车</t>
  </si>
  <si>
    <t>杨光渡  13361067797</t>
  </si>
  <si>
    <t>高新区东区办事处春博路以东世纪大道以南第4间绿能电动车</t>
  </si>
  <si>
    <t>姜丽宁  13176409985</t>
  </si>
  <si>
    <t>济南弟兄车业有限公司</t>
  </si>
  <si>
    <t>天桥区凤凰山路69-3号</t>
  </si>
  <si>
    <t>王红霞  18865929351</t>
  </si>
  <si>
    <t>济南金泰源电动车有限公司</t>
  </si>
  <si>
    <t>天桥区将军路102黄台电动车市场中厅1号</t>
  </si>
  <si>
    <t>立马、新大洲</t>
  </si>
  <si>
    <t>明雪梅  18866881867</t>
  </si>
  <si>
    <t>历城区二环东路1728号立马电动车</t>
  </si>
  <si>
    <t>马书娟  15853159716</t>
  </si>
  <si>
    <t>历城区华龙路665-3号立马电动车</t>
  </si>
  <si>
    <t>郑金刚  18866881878</t>
  </si>
  <si>
    <t>历下区新生活家园北区南门西140米立马电动车</t>
  </si>
  <si>
    <t>张  强  15969680275</t>
  </si>
  <si>
    <t>天桥区清联花园南区东门北160米立马电动车</t>
  </si>
  <si>
    <t>乔  明  18866881818</t>
  </si>
  <si>
    <t>历城区华景郡东南门旁立马电动车</t>
  </si>
  <si>
    <t>徐  瑶  18866881886</t>
  </si>
  <si>
    <t>历城区郭店街道郭店商业街东街段立马电动车</t>
  </si>
  <si>
    <t>代玉文  15165152960</t>
  </si>
  <si>
    <t>历城区王舍人街道坝王路路西由北向南16间立马电动车</t>
  </si>
  <si>
    <t>谢孟孟  15098868587</t>
  </si>
  <si>
    <t>历城区凤鸣路717号4号楼商铺立马电动车新大洲电动车</t>
  </si>
  <si>
    <t>陈广才  15345312778</t>
  </si>
  <si>
    <t>历城区董家镇谢家屯村立马电动车</t>
  </si>
  <si>
    <t>谢  阳  15264128606</t>
  </si>
  <si>
    <t>济南金泰源能源科技有限公司</t>
  </si>
  <si>
    <t>天桥区将军路102黄台电动车市场北厅1号</t>
  </si>
  <si>
    <t>李  雪  18866881839</t>
  </si>
  <si>
    <t>山东大众鲁轻车业销售有限公司</t>
  </si>
  <si>
    <t>天桥区天成路86号 鲁轻连锁爱玛电动车</t>
  </si>
  <si>
    <t>济南新的电动车有限公司</t>
  </si>
  <si>
    <t>天桥区天成路32号小牛专卖店</t>
  </si>
  <si>
    <t>小牛</t>
  </si>
  <si>
    <t>马利峰  13396419419</t>
  </si>
  <si>
    <t>天桥区天成路32号踏浪专卖店</t>
  </si>
  <si>
    <t>踏浪</t>
  </si>
  <si>
    <t>单长顺  13225312003</t>
  </si>
  <si>
    <t>天桥区济齐路20号踏浪专卖店</t>
  </si>
  <si>
    <t>孙振兴  13356679916</t>
  </si>
  <si>
    <t>天桥区粟山路68号踏浪专卖店</t>
  </si>
  <si>
    <t>郭明鹤  15906355354</t>
  </si>
  <si>
    <t>山东平凡电动车有限公司</t>
  </si>
  <si>
    <t>天桥区天河园二区17号楼1单元101</t>
  </si>
  <si>
    <t>杜九强  15064118211</t>
  </si>
  <si>
    <t xml:space="preserve">济南鸿祥商贸有限公司
</t>
  </si>
  <si>
    <t>天桥区济泺路110号</t>
  </si>
  <si>
    <t>小刀、神州行</t>
  </si>
  <si>
    <t>赵晶晶  18553103828</t>
  </si>
  <si>
    <t>历城区唐冶街道浪潮智能计算产业园B4地块建设项目S7号楼1-1-102</t>
  </si>
  <si>
    <t>于瑞勇  13953161611</t>
  </si>
  <si>
    <t>天桥区二环北路摩托车大世界</t>
  </si>
  <si>
    <t>李  峰  18553103828</t>
  </si>
  <si>
    <t>济南众雅商贸有限公司</t>
  </si>
  <si>
    <t>天桥区天成路30-1号</t>
  </si>
  <si>
    <t>唐恒志  18660146971</t>
  </si>
  <si>
    <t>济南淇雅车业有限公司</t>
  </si>
  <si>
    <t>天桥区纬北街道天成路106号</t>
  </si>
  <si>
    <t>汪周浩  13156182085</t>
  </si>
  <si>
    <t>济南昱博商贸有限公司</t>
  </si>
  <si>
    <t>天桥区北园大街364-8号</t>
  </si>
  <si>
    <t>王  进  13864161670</t>
  </si>
  <si>
    <t>济南胜骑电动科技有限公司</t>
  </si>
  <si>
    <t>天桥区济齐路20号电动车市场53-1号</t>
  </si>
  <si>
    <t>爱玛、小牛</t>
  </si>
  <si>
    <t>王胜华  15106962456</t>
  </si>
  <si>
    <t>济南市钦玺电动车有限公司</t>
  </si>
  <si>
    <t>天桥区无影山街道无影山中路影山公馆1205号</t>
  </si>
  <si>
    <t>侯绪田  13173030683</t>
  </si>
  <si>
    <t>济南润雅电动车有限公司</t>
  </si>
  <si>
    <t>天桥区小清河南路10818号海尔云世界天玺花园1号楼2-102</t>
  </si>
  <si>
    <t>张卫卫  15275198171</t>
  </si>
  <si>
    <t>山东阮益车业有限公司</t>
  </si>
  <si>
    <t>天桥区滨河南路海尔云世界滟澜公馆3期2-1-103</t>
  </si>
  <si>
    <t>阮嘉增  13402222452</t>
  </si>
  <si>
    <t>济南宸熙电动车有限公司</t>
  </si>
  <si>
    <t>天桥区北园街道历黄路西侧水屯北路北侧海尔云世界天玺B3-1号楼2单元1-101</t>
  </si>
  <si>
    <t>张卫卫  18453169198</t>
  </si>
  <si>
    <t>济南市朋泽电动车销售服务有限公司</t>
  </si>
  <si>
    <t>天桥区无影山街道黄屯小区六区12号楼底商2号</t>
  </si>
  <si>
    <t>李  朋  15864016448</t>
  </si>
  <si>
    <t>济南恭利隆电动车有限公司</t>
  </si>
  <si>
    <t>天桥区济齐路新能源电动车市场20号-18雅迪电动车</t>
  </si>
  <si>
    <t>郑作银  13608930838</t>
  </si>
  <si>
    <t>济南振兴电动车有限公司</t>
  </si>
  <si>
    <t>天桥区北园街道北园大街248-8号</t>
  </si>
  <si>
    <t>刘振兴  15269117279</t>
  </si>
  <si>
    <t>山东新旭能源科技有限公司</t>
  </si>
  <si>
    <t>天桥区药山街道时代总部基地D区2号楼104单元六楼101室</t>
  </si>
  <si>
    <t>陈洪刚  17686861783</t>
  </si>
  <si>
    <t>历下区康虹路新生活家园</t>
  </si>
  <si>
    <t>王家庆  15666664313</t>
  </si>
  <si>
    <t>历下区解放路92号历山宾馆楼下</t>
  </si>
  <si>
    <t>张庆亮  13789811494</t>
  </si>
  <si>
    <t>济南峰成电动车有限公司</t>
  </si>
  <si>
    <t>天桥区北园街道小清河北路12777号舜苑花园12709-1</t>
  </si>
  <si>
    <t>付红红  15069077882</t>
  </si>
  <si>
    <t>历城区</t>
  </si>
  <si>
    <t>济南乐康电动车经营有限公司</t>
  </si>
  <si>
    <t>历城区洪家楼街道二环东路728-22号门头房</t>
  </si>
  <si>
    <t>爱玛、斯波兹漫</t>
  </si>
  <si>
    <t>冯占霞  15820097009</t>
  </si>
  <si>
    <t>济南英吉电动车经营有限公司</t>
  </si>
  <si>
    <t>历城区王舍人街道坝王路中段路西49-2</t>
  </si>
  <si>
    <t>杨庆英  13864090494</t>
  </si>
  <si>
    <t>济南舜能蓄电池有限公司</t>
  </si>
  <si>
    <t>历城区北园大街11号全福立交桥雅迪电动车</t>
  </si>
  <si>
    <t>王世忠  15066126600</t>
  </si>
  <si>
    <t>济南光利商贸有限公司</t>
  </si>
  <si>
    <t>历城区董家街道虞麓花园邻里中心D区1层106-107商铺</t>
  </si>
  <si>
    <t>九号、雅迪</t>
  </si>
  <si>
    <t>季士燕  15552503133</t>
  </si>
  <si>
    <t>济南倍爽商贸有限公司</t>
  </si>
  <si>
    <t>历城区王舍人街道万科新里程花园16号楼2-102商铺雅迪专卖店</t>
  </si>
  <si>
    <t>张彩红  13176681665</t>
  </si>
  <si>
    <t>历城区王舍人街道碧桂园都荟府13号楼1-107</t>
  </si>
  <si>
    <t>贾瑞红  13963810172</t>
  </si>
  <si>
    <t>济南明帅新能源车业有限公司</t>
  </si>
  <si>
    <t>历城区郭店街道郭西商业街B-17号</t>
  </si>
  <si>
    <t>爱玛、斯波兹曼</t>
  </si>
  <si>
    <t>沈祥辉 13210524678</t>
  </si>
  <si>
    <t>腾晨(济南市历城区)电动车有限公司</t>
  </si>
  <si>
    <t>历城区王舍人街道万科新里程花园16号楼1-104西室</t>
  </si>
  <si>
    <t>张孝林  15668382398</t>
  </si>
  <si>
    <t>济南文宁车业有限公司</t>
  </si>
  <si>
    <t>历城区王舍人街道坝王路17号院内-7号</t>
  </si>
  <si>
    <t>台铃、九号</t>
  </si>
  <si>
    <t>马文宁  15853182868</t>
  </si>
  <si>
    <t>犇驰商贸（济南）有限公司</t>
  </si>
  <si>
    <t>历城区龙湖春江历城二区39-1-116商铺</t>
  </si>
  <si>
    <t>范丙海  15306405067</t>
  </si>
  <si>
    <t>济南富国商贸有限公司</t>
  </si>
  <si>
    <t>历城区唐冶街道唐城小区南门3204商铺</t>
  </si>
  <si>
    <t>爱玛、斯波兹曼、五星钻豹</t>
  </si>
  <si>
    <t>韩艳艳  13287728110</t>
  </si>
  <si>
    <t>济南顺唐商贸有限公司</t>
  </si>
  <si>
    <t>历城区唐冶街道唐城小区南门3205商铺</t>
  </si>
  <si>
    <t>雅迪、比德文</t>
  </si>
  <si>
    <t>苗  建  18660142654</t>
  </si>
  <si>
    <t>济南常赢商贸有限公司</t>
  </si>
  <si>
    <t xml:space="preserve">历城区鲍山街道凤鸣路717海亮门头房11-1-102    </t>
  </si>
  <si>
    <t>陈济英  18254165808</t>
  </si>
  <si>
    <t xml:space="preserve">历城区鲍山街道凤鸣路717海亮门头房11-1-103   </t>
  </si>
  <si>
    <t xml:space="preserve"> 阿米尼</t>
  </si>
  <si>
    <t>陈济英  15165196969</t>
  </si>
  <si>
    <t>济南双赢商贸销售有限公司</t>
  </si>
  <si>
    <t>历城区东风街道科技城华龙路2号102号1层门头房</t>
  </si>
  <si>
    <t>孔爱红  15098752518</t>
  </si>
  <si>
    <t>济南金欣商贸有限公司</t>
  </si>
  <si>
    <t>历城区港沟街道百替御园华府2期南区21号商铺</t>
  </si>
  <si>
    <t>宋新国  15376163855</t>
  </si>
  <si>
    <t>历城区唐冶街道中新锦绣天地14号-121商铺</t>
  </si>
  <si>
    <t>孙九现  18953187317</t>
  </si>
  <si>
    <t>历城区王舍人街道恒大城小区19号楼2-103商铺</t>
  </si>
  <si>
    <t>姚文胜  18678879484</t>
  </si>
  <si>
    <t>济南市瑞然电动车有限公司</t>
  </si>
  <si>
    <t>历城区世纪大道11977号中新锦绣天地中苑三区14号配套公建-114</t>
  </si>
  <si>
    <t>赵  月  15964019629</t>
  </si>
  <si>
    <t>济南市时宁电动车有限公司</t>
  </si>
  <si>
    <t>历城区王舍人街道工业北路与坝王路交叉口往北300米路东第三间</t>
  </si>
  <si>
    <t>焦明雪  15165016813</t>
  </si>
  <si>
    <t>济南昊宣电动科技有限公司</t>
  </si>
  <si>
    <t>历城区东风街道华龙路597-7号</t>
  </si>
  <si>
    <t>李  超  13176699079</t>
  </si>
  <si>
    <t>历城区东风街道华龙路726号</t>
  </si>
  <si>
    <t>李  超  13046002060</t>
  </si>
  <si>
    <t>济南超立电动车有限公司</t>
  </si>
  <si>
    <t>天桥区将军路102号雅迪电动车(新黄路店)</t>
  </si>
  <si>
    <t>张立立  15165129632</t>
  </si>
  <si>
    <t>天桥区新黄路398号九号电动车</t>
  </si>
  <si>
    <t>张立立  15169127203</t>
  </si>
  <si>
    <t>济南晟顺电车有限公司</t>
  </si>
  <si>
    <t>历城区唐冶街道敬德街1666号幸福金街3号楼2-101号</t>
  </si>
  <si>
    <t>台铃、九号、斯波兹曼</t>
  </si>
  <si>
    <t>田大顺  15069085722</t>
  </si>
  <si>
    <t>济南宏升商贸有限责任公司</t>
  </si>
  <si>
    <t>历城区港沟街道融创文旅城点翠园S2113爱玛电动车</t>
  </si>
  <si>
    <t>张小孔  16535588585</t>
  </si>
  <si>
    <t>长清区</t>
  </si>
  <si>
    <t>济南舜逸启航车业有限公司</t>
  </si>
  <si>
    <t>长清区平安北路1543号</t>
  </si>
  <si>
    <t>冷宗昌  15168835966</t>
  </si>
  <si>
    <t>长清区长清湖和园37/38商铺</t>
  </si>
  <si>
    <t>赵坤明  15589969817</t>
  </si>
  <si>
    <t>长清区张夏镇北街商铺</t>
  </si>
  <si>
    <t>李成魁  13953187339</t>
  </si>
  <si>
    <t>长清区归德镇商业街8号</t>
  </si>
  <si>
    <t>司家震  13789821746</t>
  </si>
  <si>
    <t>长清区大学路鲁商常春藤北门</t>
  </si>
  <si>
    <t>朱  红  18866401751</t>
  </si>
  <si>
    <t>长清区马山镇农业综合开发指挥部西北</t>
  </si>
  <si>
    <t>张钦锋  15098749155</t>
  </si>
  <si>
    <t>长清区乐天小区商业街</t>
  </si>
  <si>
    <t>董翠燕  18615212239</t>
  </si>
  <si>
    <t>长清区恒大绿洲18号路外铺114号</t>
  </si>
  <si>
    <t>董翠燕  18660809676</t>
  </si>
  <si>
    <t>长清区崮云湖街道大学城商业街三庆青年城7-101号</t>
  </si>
  <si>
    <t>张金正  13583183555</t>
  </si>
  <si>
    <t>长清区宾谷街719号</t>
  </si>
  <si>
    <t>朱峻瑶  18766170811</t>
  </si>
  <si>
    <t>长清区龙泉街1288号</t>
  </si>
  <si>
    <t>赵兴合  13869178732</t>
  </si>
  <si>
    <t>长清区富华街与鑫源路交叉路口东北侧(万德灵岩商贸城东南侧约100米)</t>
  </si>
  <si>
    <t>刘玉梅  13953160118</t>
  </si>
  <si>
    <t>长清区文昌街道文昌路1130号-3</t>
  </si>
  <si>
    <t>李乐乐  13589135033</t>
  </si>
  <si>
    <t>长清区青小路与104国道交叉口东60米</t>
  </si>
  <si>
    <t>薛福翠  13012991201</t>
  </si>
  <si>
    <t>孝里镇孝城大道</t>
  </si>
  <si>
    <t>娄卫生  15550003422</t>
  </si>
  <si>
    <t>长清区宾谷街中段629号</t>
  </si>
  <si>
    <t>王文燕  18866886116</t>
  </si>
  <si>
    <t>长清区文昌街道长孝路与段庄路交叉口第五间</t>
  </si>
  <si>
    <t>卢叶青  15688458324</t>
  </si>
  <si>
    <t>济南一童车业有限公司</t>
  </si>
  <si>
    <t>长清区宾谷街中段路南738号</t>
  </si>
  <si>
    <t>周莹莹  13573183639</t>
  </si>
  <si>
    <t>长清区万德镇富华街北侧</t>
  </si>
  <si>
    <t>马德波  15269168616</t>
  </si>
  <si>
    <t>长清区常春藤小区73号楼2501号</t>
  </si>
  <si>
    <t>刘秀辉  13386405158</t>
  </si>
  <si>
    <t>长清区归德街道办事处商业街雷锋广场南800米</t>
  </si>
  <si>
    <t>王本芹  15098829618</t>
  </si>
  <si>
    <t>长清区崮云湖街道长清湖商业街39-109号</t>
  </si>
  <si>
    <t>张  猛  18353146277</t>
  </si>
  <si>
    <t>长清区孝里街道孝城大道公建101号</t>
  </si>
  <si>
    <t>郭洪国  13475917969</t>
  </si>
  <si>
    <t>长清区长清区乐天小区（国家储备库西院墙南）</t>
  </si>
  <si>
    <t>王传晶  13255410349</t>
  </si>
  <si>
    <t>长清区平安街道办事处玉皇山社区平安北路1550号</t>
  </si>
  <si>
    <t>韩传信  15106966585</t>
  </si>
  <si>
    <t>长清区五峰山街道办事处五峰医院路口东临</t>
  </si>
  <si>
    <t>刑兆亮  13075355668</t>
  </si>
  <si>
    <t>长清区马山中学北邻</t>
  </si>
  <si>
    <t>刑兆平  13954171383</t>
  </si>
  <si>
    <t xml:space="preserve">长清区文昌街道经十西路17958号 </t>
  </si>
  <si>
    <t>董书德  13589025108</t>
  </si>
  <si>
    <t>长清区双泉镇段店村农商银行斜对面</t>
  </si>
  <si>
    <t>刘  磊  15866705688</t>
  </si>
  <si>
    <t>长清区文昌街道俪水嘉苑9号楼商铺2-103号</t>
  </si>
  <si>
    <t>贾  超  0531-87261868</t>
  </si>
  <si>
    <t xml:space="preserve">长清区恒大绿洲 </t>
  </si>
  <si>
    <t>刘  芳  17317850242</t>
  </si>
  <si>
    <t>济南金佳摩托车电动车销售有限公司</t>
  </si>
  <si>
    <t>长清区文昌街道办事处西关村永辉车行</t>
  </si>
  <si>
    <t>张永辉  15169147121</t>
  </si>
  <si>
    <t>长清区归德镇万庄220国道路西洪刚车行</t>
  </si>
  <si>
    <t>路洪刚  13405412490</t>
  </si>
  <si>
    <t>长清区平安街道办事处玉皇山社区平安北路1518号小庄电动车专卖店</t>
  </si>
  <si>
    <t>庄海涛  18754193876</t>
  </si>
  <si>
    <t>长清区双泉镇段店村206-2号老六车行</t>
  </si>
  <si>
    <t>王  美  13705401945</t>
  </si>
  <si>
    <t>长清区孝里镇商业街豪瑞车业</t>
  </si>
  <si>
    <t>马  涛  15963130045</t>
  </si>
  <si>
    <t>长清区张夏街道靳庄1154号长亮电动车销售维修经营部</t>
  </si>
  <si>
    <t>房玉亮  13075390289</t>
  </si>
  <si>
    <t>长清区万德镇万北村万五路北来宇涵电动车行</t>
  </si>
  <si>
    <t>赵继来  13964187697</t>
  </si>
  <si>
    <t>长清区文昌街道中川街226号文国车行</t>
  </si>
  <si>
    <t>段文国  13065028616</t>
  </si>
  <si>
    <t>长清区崮云湖街道济水别苑门头房28-1-104刘涛电动车销售维修部</t>
  </si>
  <si>
    <t>刘开国  15965634887</t>
  </si>
  <si>
    <t>长清区凤凰山庄东西商业街路南忠宽车</t>
  </si>
  <si>
    <t>张忠宽  13853127840</t>
  </si>
  <si>
    <t>长清区文昌街道办事处陈庄村村委北150米董磊电动车商行</t>
  </si>
  <si>
    <t>董树泉  15554131331</t>
  </si>
  <si>
    <t>长清区归德镇边苗村宰松车行</t>
  </si>
  <si>
    <t>宰  松  13280020272</t>
  </si>
  <si>
    <t>长清区平安街道办事处小王村飞越车行</t>
  </si>
  <si>
    <t>牛  虎  15552542186</t>
  </si>
  <si>
    <t>长清区马山镇马山新城D地块9区1号楼101商铺恒君车业经营部</t>
  </si>
  <si>
    <t>刘恒君  13006575650</t>
  </si>
  <si>
    <t>长清区张夏街道镇委向南160米路西学亮电动车行</t>
  </si>
  <si>
    <t>张学亮  13864012739</t>
  </si>
  <si>
    <t>长清区文昌街道汇侨城北门4-1-105商铺铭轩电动车专卖店</t>
  </si>
  <si>
    <t>房玉鹏  15153115401</t>
  </si>
  <si>
    <t>济南华辰车辆销售有限公司</t>
  </si>
  <si>
    <t>长清区文昌街道宾谷街613号台铃电动车</t>
  </si>
  <si>
    <t>王  硕  18615621768</t>
  </si>
  <si>
    <t>长清区文昌街道宾谷街672号台铃电动车</t>
  </si>
  <si>
    <t>王  硕  18354188913</t>
  </si>
  <si>
    <t>长清区崮云湖街道大彦街凤凰山庄商业街西首北台铃电动车（大彦街店）</t>
  </si>
  <si>
    <t>张  霞  15106962495</t>
  </si>
  <si>
    <t>长清区文昌街道峰山路台铃电动车（峰山路店）</t>
  </si>
  <si>
    <t>王  硕  17685418203</t>
  </si>
  <si>
    <t>长清文昌街道齐鲁文化产业园内台铃电动车（乐天店）</t>
  </si>
  <si>
    <t>赵德旺  17686847065</t>
  </si>
  <si>
    <t>长清区孝里街道孝兴家园交叉口东北100米台铃电动车（孝里店）</t>
  </si>
  <si>
    <t>方  军  13173046958</t>
  </si>
  <si>
    <t>长清区五峰街道办事处北黄村1号台铃电动车（五峰店）</t>
  </si>
  <si>
    <t>张忠民  13864097984</t>
  </si>
  <si>
    <t>长清区张夏街道办事处向南2008米路东台铃电动车（张夏店）</t>
  </si>
  <si>
    <t>王庆伟  13153106322</t>
  </si>
  <si>
    <t>长清区万德街道万北村鸿尊金店隔壁2米台铃电动车（万德店）</t>
  </si>
  <si>
    <t>陈吉庆  17753124340</t>
  </si>
  <si>
    <t>长清区崮云湖街道第三安置区24号楼一区6号台铃电动车（崮山店）</t>
  </si>
  <si>
    <t>张  军  13791066689</t>
  </si>
  <si>
    <t>长清区双泉镇东庄村台铃电动车（双泉店）</t>
  </si>
  <si>
    <t>杜春同  13853165627</t>
  </si>
  <si>
    <t>长清区马山镇启蒙幼儿园附近台铃电动车（马山店）</t>
  </si>
  <si>
    <t>赵奉杰  13235319286</t>
  </si>
  <si>
    <t>长清区归德镇路新车行台铃电动车（归德店）</t>
  </si>
  <si>
    <t>路  新  18660802958</t>
  </si>
  <si>
    <t>长清区潘庄村潘亮车行台铃电动车（潘庄店）</t>
  </si>
  <si>
    <t>潘  亮  13583170179</t>
  </si>
  <si>
    <t>长清大学城7676车行台铃电动车（大学城店）</t>
  </si>
  <si>
    <t>刘  伟  15168867919</t>
  </si>
  <si>
    <t>章丘区</t>
  </si>
  <si>
    <t>山东恒美车业有限责任公司</t>
  </si>
  <si>
    <t>章丘区明水街道绣水大街990号</t>
  </si>
  <si>
    <t>张阜梓  13065013822</t>
  </si>
  <si>
    <t>章丘区双山街道福泰路662号</t>
  </si>
  <si>
    <t>韩  丁  13705413308</t>
  </si>
  <si>
    <t>章丘区双山街道东山路北首路东888号</t>
  </si>
  <si>
    <t>连春富  13953198759</t>
  </si>
  <si>
    <t>章丘区圣井街道碧桂园凤凰城东地块一区7号楼105铺</t>
  </si>
  <si>
    <t>蒋艳娇  13573773799</t>
  </si>
  <si>
    <t>章丘区埠村街道办事处零九路</t>
  </si>
  <si>
    <t>包绪超  13864058546</t>
  </si>
  <si>
    <t>山东省章丘市北曹范村政府大街</t>
  </si>
  <si>
    <t>周玉虎  13969043922</t>
  </si>
  <si>
    <t>章丘区明水商业大厦一楼</t>
  </si>
  <si>
    <t>张  雪  13335156414</t>
  </si>
  <si>
    <t>章丘区双山山水泉城南城26号楼104</t>
  </si>
  <si>
    <t>张兆兵  13225314832</t>
  </si>
  <si>
    <t>章丘区龙山街道党家大街路西</t>
  </si>
  <si>
    <t>兰圣云  13066038872</t>
  </si>
  <si>
    <t>章丘区刁镇刁西村中心大街453号</t>
  </si>
  <si>
    <t>王洪涛  15169115388</t>
  </si>
  <si>
    <t>章丘区刁镇街道旧军官地街3号</t>
  </si>
  <si>
    <t>李悦文  13864003675</t>
  </si>
  <si>
    <t>章丘区刁镇王三村刁索路口西</t>
  </si>
  <si>
    <t>索元铭  13156410099</t>
  </si>
  <si>
    <t>章丘区双山街道唐王山路实验小学南门对过东城华都1918号</t>
  </si>
  <si>
    <t>李照安  15965626288</t>
  </si>
  <si>
    <t>章丘区高官寨街道高官寨村中心大街中段路东</t>
  </si>
  <si>
    <t>李维平  13356688400</t>
  </si>
  <si>
    <t>章丘区官庄街道官庄村</t>
  </si>
  <si>
    <t>李咸杰  13853171235</t>
  </si>
  <si>
    <t>章丘区明水后营村200米路南</t>
  </si>
  <si>
    <t>赵燕涛  13954167680</t>
  </si>
  <si>
    <t>章丘区明水街道汇泉路1780号—1号</t>
  </si>
  <si>
    <t>鹿  学  13475950557</t>
  </si>
  <si>
    <t>章丘市龙山办事处济青公路北侧</t>
  </si>
  <si>
    <t>孙为民  13370538056</t>
  </si>
  <si>
    <t>章丘区双山街道鲁能公馆19号楼3单元108铺1层</t>
  </si>
  <si>
    <t>弥高山  15588863388</t>
  </si>
  <si>
    <t>章丘区双山马安社区沿街房7号</t>
  </si>
  <si>
    <t>曹龙豹  13573190505</t>
  </si>
  <si>
    <t>章丘区明水街道明珠小区南区配套63—2号</t>
  </si>
  <si>
    <t>岳修哲  13854164990</t>
  </si>
  <si>
    <t>章丘区圣井街道南栗园村</t>
  </si>
  <si>
    <t>李  鹤  15806401366</t>
  </si>
  <si>
    <t>章丘区宁家埠镇中心大街</t>
  </si>
  <si>
    <t>刘秀丽  15552535559</t>
  </si>
  <si>
    <t>章丘区普集街道普西村普西广场对过</t>
  </si>
  <si>
    <t>王洪超  18560062738</t>
  </si>
  <si>
    <t>章丘区圣井街道宋李福村</t>
  </si>
  <si>
    <t>景凤芝  15508657252</t>
  </si>
  <si>
    <t>章丘区双山福康路636号</t>
  </si>
  <si>
    <t>张崇翠  13793157036</t>
  </si>
  <si>
    <t>章丘区文祖街道大寨村粮食市场西</t>
  </si>
  <si>
    <t>李宪花  15064069768</t>
  </si>
  <si>
    <t>章丘区官庄街道西矾硫村</t>
  </si>
  <si>
    <t>孟建立  18853149299</t>
  </si>
  <si>
    <t>章丘区相公庄街道牛一社区东区沿街商铺2—22号</t>
  </si>
  <si>
    <t>豆  敏  15165120182</t>
  </si>
  <si>
    <t>章丘区明水街道绣水大街990号1楼西厅</t>
  </si>
  <si>
    <t>章丘区绣惠街道大桥路三星村沿街商铺中段</t>
  </si>
  <si>
    <t>孟令七  13287727065</t>
  </si>
  <si>
    <t>章丘区明水街道双泉路与赭山大街交汇处西首西起第三家</t>
  </si>
  <si>
    <t>王倩倩  15169107168</t>
  </si>
  <si>
    <t>章丘区枣园街道苗圃村</t>
  </si>
  <si>
    <t>刘朋飞  13954161282</t>
  </si>
  <si>
    <t>章丘区枣园街道龙泉路8743号</t>
  </si>
  <si>
    <t>胡全忠  13046005728</t>
  </si>
  <si>
    <t>章丘区圣井街道寨子市场润家华联生鲜集市9号商铺</t>
  </si>
  <si>
    <t>雷中浩  13853143446</t>
  </si>
  <si>
    <t>济南霸王龙商贸有限公司</t>
  </si>
  <si>
    <t>章丘区龙山街道龙泉路16770号</t>
  </si>
  <si>
    <t>斯波兹漫</t>
  </si>
  <si>
    <t>杨  诚  13589009052</t>
  </si>
  <si>
    <t>章丘区绣惠街道中心大街</t>
  </si>
  <si>
    <t>李传才  15053150416</t>
  </si>
  <si>
    <t>章丘区相公庄街道李家村</t>
  </si>
  <si>
    <t>齐昌荣  13573178043</t>
  </si>
  <si>
    <t>章丘市高官寨镇镇中心大街中段路东</t>
  </si>
  <si>
    <t>刘国花  13869188550</t>
  </si>
  <si>
    <t>章丘区龙山办事处党家村平陵城路路西</t>
  </si>
  <si>
    <t>党明熙  18865957088</t>
  </si>
  <si>
    <t>章丘区文祖街道文祖北村（中心大街路西）</t>
  </si>
  <si>
    <t>李元霞  13791101640</t>
  </si>
  <si>
    <t>王延麟  13608921279</t>
  </si>
  <si>
    <t>章丘区明水街道绣水大街35-15-1号</t>
  </si>
  <si>
    <t>聂萌祥  15621891763</t>
  </si>
  <si>
    <t>章丘区宁家埠街道张码村幸福街25号</t>
  </si>
  <si>
    <t>张序茂  13626419243</t>
  </si>
  <si>
    <t>章丘区明水街道北路西首百脉豪庭13栋102室</t>
  </si>
  <si>
    <t>赵荣欣  15725139777</t>
  </si>
  <si>
    <t>章丘区明水明珠小区南区59号楼</t>
  </si>
  <si>
    <t>张洪涛  13806408461</t>
  </si>
  <si>
    <t>章丘市水寨镇振兴街</t>
  </si>
  <si>
    <t>郝思春  13793186628</t>
  </si>
  <si>
    <t>章丘区刁镇街道永清寺</t>
  </si>
  <si>
    <t>潘宗钢  15505312173</t>
  </si>
  <si>
    <t>章丘区埠村街道办事处镇中路东段路北</t>
  </si>
  <si>
    <t>张立仁  13280028979</t>
  </si>
  <si>
    <t>章丘区双山街道鲁宏大道中段932号</t>
  </si>
  <si>
    <t>刘春英  17686606542</t>
  </si>
  <si>
    <t>章丘区白云湖街道韩码头村</t>
  </si>
  <si>
    <t>张国良  18254137619</t>
  </si>
  <si>
    <t>济南绣江电动车有限公司</t>
  </si>
  <si>
    <t>章丘区明水街道明水大街135号</t>
  </si>
  <si>
    <t>李翠菊  15315315660</t>
  </si>
  <si>
    <t>山东虹泉商贸有限公司</t>
  </si>
  <si>
    <t>章丘区明水街道双泉路3333号</t>
  </si>
  <si>
    <t>新大洲</t>
  </si>
  <si>
    <t>蔺心超  18660396606</t>
  </si>
  <si>
    <t>济南宝泰美商贸有限公司</t>
  </si>
  <si>
    <t>章丘区绣水大街东海龙南邻新大洲专卖店963号</t>
  </si>
  <si>
    <t>薛  梅  13964188160</t>
  </si>
  <si>
    <t>章丘区水寨医院南门汝山车品</t>
  </si>
  <si>
    <t>李汝山  13210542901</t>
  </si>
  <si>
    <t>章丘区刁镇旧军村</t>
  </si>
  <si>
    <t>郭希东  13406990349</t>
  </si>
  <si>
    <t>章丘区宁家埠街道中心大街</t>
  </si>
  <si>
    <t>王宝峰  13793135421</t>
  </si>
  <si>
    <t>章丘区明水街道眼明泉双泉路31号</t>
  </si>
  <si>
    <t>刘西芸  13854174755</t>
  </si>
  <si>
    <t>章丘区绣惠衔道回北村</t>
  </si>
  <si>
    <t>李  勇  13173013850</t>
  </si>
  <si>
    <t>章丘区官庄街道吴家村</t>
  </si>
  <si>
    <t>董金花  13625314482</t>
  </si>
  <si>
    <t>杨春和  13655435471</t>
  </si>
  <si>
    <t>章丘区刁镇街道中心大街</t>
  </si>
  <si>
    <t>王红涛  15189115388</t>
  </si>
  <si>
    <t>章丘华联百货有限公司</t>
  </si>
  <si>
    <t>章丘区明水街道汇泉路1800号</t>
  </si>
  <si>
    <t>小刀、赛克</t>
  </si>
  <si>
    <t>杨军祖  13853131016</t>
  </si>
  <si>
    <t>瑞企（济南）电动车经营有限公司</t>
  </si>
  <si>
    <t>章丘区明水街绣水路40号-1</t>
  </si>
  <si>
    <t xml:space="preserve">小刀 </t>
  </si>
  <si>
    <t>李宝良  13953122958</t>
  </si>
  <si>
    <t>济南梁骏电动车销售维修有限公司</t>
  </si>
  <si>
    <t>章丘区明水街道办事处绣水大街1662-3号</t>
  </si>
  <si>
    <t>小鸟</t>
  </si>
  <si>
    <t>聂恒武  13854120721</t>
  </si>
  <si>
    <t>章丘区宁家埠街道办事处文明路48号</t>
  </si>
  <si>
    <t>张永强  13583178428</t>
  </si>
  <si>
    <t>章丘区白云湖街道石东村</t>
  </si>
  <si>
    <t>张树山  18553104895</t>
  </si>
  <si>
    <t>章丘区绣惠街道办事处大桥路1号楼</t>
  </si>
  <si>
    <t>王永忠  15628821879</t>
  </si>
  <si>
    <t>章丘区绣惠街道回北村</t>
  </si>
  <si>
    <t>韩  慧  13869199338</t>
  </si>
  <si>
    <t>章丘区文祖街道青野村商业街1号</t>
  </si>
  <si>
    <t>姜艾强  13290338154</t>
  </si>
  <si>
    <t>章丘水寨镇振兴街</t>
  </si>
  <si>
    <t>魏洪华  13255311065</t>
  </si>
  <si>
    <t>章丘区刁镇滨河花苑沿街商铺6号</t>
  </si>
  <si>
    <t>赵秀涛  18678821381</t>
  </si>
  <si>
    <t>章丘区双山街道文汇路172号</t>
  </si>
  <si>
    <t>李伟业  13854152644</t>
  </si>
  <si>
    <t>章丘区明水铁道北路西段3565号</t>
  </si>
  <si>
    <t>郭  涛  15169128887</t>
  </si>
  <si>
    <t>济南正越新能源车业有限公司</t>
  </si>
  <si>
    <t>章丘区明水街道绣水大街1121号</t>
  </si>
  <si>
    <t>程德朋  13922498699</t>
  </si>
  <si>
    <t>济南金祥泰电动车经营有限公司</t>
  </si>
  <si>
    <t>山东省济南章丘双山街道东山路北首路东97-1号</t>
  </si>
  <si>
    <t>杨学明  13854137596</t>
  </si>
  <si>
    <t>济南永生兴旺车业销售有限公司</t>
  </si>
  <si>
    <t>山东省济南章丘文祖街道文祖大街799号</t>
  </si>
  <si>
    <t>赛格</t>
  </si>
  <si>
    <t>刘绪杰  15725148681</t>
  </si>
  <si>
    <t>济阳区</t>
  </si>
  <si>
    <t>济阳县爱鑫电动车销售中心</t>
  </si>
  <si>
    <t>济阳区龙海路1-13号（济北中学西门对过新日电动车旗舰店）</t>
  </si>
  <si>
    <t>新日、九号</t>
  </si>
  <si>
    <t>王木禄  13953196976</t>
  </si>
  <si>
    <t>济阳区龙海路1-13号（济北中学西门对过九号电动车旗舰店）</t>
  </si>
  <si>
    <t>王木禄  18954162656</t>
  </si>
  <si>
    <t>济阳区纬二路力高仟喜荟对过九号电动车</t>
  </si>
  <si>
    <t>王和鑫  15564103827</t>
  </si>
  <si>
    <t>济阳县瑞晟商贸有限公司</t>
  </si>
  <si>
    <t>济阳区经四路52号爱玛电动车</t>
  </si>
  <si>
    <t>曹庆章  13210532754</t>
  </si>
  <si>
    <t>济阳区开元大街180-34号爱玛电动车</t>
  </si>
  <si>
    <t>济南鲁捷车业有限公司</t>
  </si>
  <si>
    <t>济阳区济阳街道大邝村24-3号</t>
  </si>
  <si>
    <t>新日、雅迪</t>
  </si>
  <si>
    <t>张  强  15550071066</t>
  </si>
  <si>
    <t>济阳区仁风镇驻地老城街西侧（十字路口北）</t>
  </si>
  <si>
    <t>刘超超  17854156066</t>
  </si>
  <si>
    <t>济南勇康胜商贸有限公司（新增）</t>
  </si>
  <si>
    <t>济阳区济阳街道纬二路48号综合楼1楼东侧第二个门头房</t>
  </si>
  <si>
    <t>高  涛  18364105888</t>
  </si>
  <si>
    <t>济阳区济北街道富阳街77号济阳汽车站大厅B区1号</t>
  </si>
  <si>
    <t>宋执霞  18753191998</t>
  </si>
  <si>
    <t>济南酷骏新能源车业有限公司</t>
  </si>
  <si>
    <t>济阳区济北街道济北花园小区内沿街房2号</t>
  </si>
  <si>
    <t>王建亭  15662782555</t>
  </si>
  <si>
    <t>济阳县大通汽车销售有限公司</t>
  </si>
  <si>
    <t>济阳区济阳街道创新中学向北200米路东台铃电动车</t>
  </si>
  <si>
    <t>台铃、斯波兹曼</t>
  </si>
  <si>
    <t>李  静  15666443716</t>
  </si>
  <si>
    <t>济阳区济北街道陈家居92号西起第一间台铃电动车</t>
  </si>
  <si>
    <t>魏法德  13290107890</t>
  </si>
  <si>
    <t>济阳区济北街道汇鑫路中段斯波斯曼电动车</t>
  </si>
  <si>
    <t>魏法德  15550413888</t>
  </si>
  <si>
    <t>莱芜区</t>
  </si>
  <si>
    <t>济南权泰商贸有限公司</t>
  </si>
  <si>
    <t>莱芜区鹏泉西大街127号</t>
  </si>
  <si>
    <r>
      <rPr>
        <sz val="12"/>
        <rFont val="宋体"/>
        <charset val="134"/>
        <scheme val="minor"/>
      </rPr>
      <t>新日、新大洲</t>
    </r>
    <r>
      <rPr>
        <sz val="12"/>
        <rFont val="宋体"/>
        <charset val="0"/>
        <scheme val="minor"/>
      </rPr>
      <t xml:space="preserve"> </t>
    </r>
  </si>
  <si>
    <t>赵永明  13676345816</t>
  </si>
  <si>
    <t>莱芜经济开发区张家洼街道办事处东王善村店</t>
  </si>
  <si>
    <t>张秀会  18906403608</t>
  </si>
  <si>
    <t>莱芜经济开发区张家洼街道办事处华通街店</t>
  </si>
  <si>
    <t>张  明  13656346125</t>
  </si>
  <si>
    <t>莱芜区凤城街道花园路店土产公司沿街楼</t>
  </si>
  <si>
    <t>张  晓  15588968889</t>
  </si>
  <si>
    <t>莱芜区口镇赵家村店</t>
  </si>
  <si>
    <t>王建杰  18906342557</t>
  </si>
  <si>
    <t>莱芜区裕丰店高新区裕丰小区46号沿街楼</t>
  </si>
  <si>
    <t>段元顺  13605447706</t>
  </si>
  <si>
    <t>济南市宏轩商贸有限公司</t>
  </si>
  <si>
    <t>莱芜区鹏泉街道办事处泰和嘉园</t>
  </si>
  <si>
    <t>亓  军  15506349611</t>
  </si>
  <si>
    <t>山东省钢城区辛庄侯家台南首</t>
  </si>
  <si>
    <t>张庆国  15550370910</t>
  </si>
  <si>
    <t>莱芜区赢牟西大街同心家园沿街楼</t>
  </si>
  <si>
    <t>赵  旭  18763455321</t>
  </si>
  <si>
    <t>莱芜高新区汶河大道小故事003-7</t>
  </si>
  <si>
    <t>韩  芳  13561741060</t>
  </si>
  <si>
    <t>莱芜区安泰华府北门沿街楼</t>
  </si>
  <si>
    <t>闫翠玲  13145484095</t>
  </si>
  <si>
    <t>莱芜区方下镇方寨路北首</t>
  </si>
  <si>
    <t>王晓军  13563458463</t>
  </si>
  <si>
    <t>莱芜区方下镇沈家岭村</t>
  </si>
  <si>
    <t>吴修增  13220603238</t>
  </si>
  <si>
    <t>莱芜区苗山储蓄银行南斜对过</t>
  </si>
  <si>
    <t>尚怀波  13153835898</t>
  </si>
  <si>
    <t>莱芜区口镇吐丝口东路</t>
  </si>
  <si>
    <t>吕明华  13863496327</t>
  </si>
  <si>
    <t>莱芜区牛泉镇南宫村</t>
  </si>
  <si>
    <t>张永昌  18263430912</t>
  </si>
  <si>
    <t>莱芜区口镇陶北村</t>
  </si>
  <si>
    <t>陶恒荣  13563478678</t>
  </si>
  <si>
    <t>莱芜区花园北路37号</t>
  </si>
  <si>
    <t>王  斌  13806348341</t>
  </si>
  <si>
    <t>莱芜区苗山镇西见马村</t>
  </si>
  <si>
    <t>李纯军  13181763555</t>
  </si>
  <si>
    <t>莱芜区高庄街道办事处南冶村</t>
  </si>
  <si>
    <t>谭乐锦  13963439303</t>
  </si>
  <si>
    <t>钢城区潘西加油站对面</t>
  </si>
  <si>
    <t>黄维华  18963461889</t>
  </si>
  <si>
    <t>莱芜区李陈庄社区沿街楼</t>
  </si>
  <si>
    <t>李纳笃  13516343113</t>
  </si>
  <si>
    <t>莱芜区鹿毛埠村</t>
  </si>
  <si>
    <t>鹿  涛  15166340368</t>
  </si>
  <si>
    <t>莱芜区崔粱坡小区</t>
  </si>
  <si>
    <t>王源成  13031760868</t>
  </si>
  <si>
    <t>莱芜区茶叶口镇</t>
  </si>
  <si>
    <t>刘治水  13863425852</t>
  </si>
  <si>
    <t>莱芜区凤城东大街56号</t>
  </si>
  <si>
    <t>王长城  13563410399</t>
  </si>
  <si>
    <t>莱芜区苗山镇常庄村</t>
  </si>
  <si>
    <t>王  强  18763421899</t>
  </si>
  <si>
    <t>钢城区方家庄村</t>
  </si>
  <si>
    <t>郝玉宝  13863494656</t>
  </si>
  <si>
    <t>莱芜区鹏泉西大街126号</t>
  </si>
  <si>
    <t>陈雷英  13206342223</t>
  </si>
  <si>
    <t>莱芜区庞家岭社区</t>
  </si>
  <si>
    <t>逯  国  13506344455</t>
  </si>
  <si>
    <t>莱芜区方下镇耿公清社区</t>
  </si>
  <si>
    <t>赵宏发  13863482142</t>
  </si>
  <si>
    <t>莱芜区大王庄镇商业街</t>
  </si>
  <si>
    <t>朱四广  13563476176</t>
  </si>
  <si>
    <t>莱芜区羊里街道辛兴宏伟车业</t>
  </si>
  <si>
    <t>王宏伟  13002768585</t>
  </si>
  <si>
    <t>莱芜区秀水佳苑1号沿街楼</t>
  </si>
  <si>
    <t>马河峰  15606347222</t>
  </si>
  <si>
    <t>莱芜区羊里街道办事处仓上村</t>
  </si>
  <si>
    <t>杨云强  15020860179</t>
  </si>
  <si>
    <t>钢城区里辛街道里辛村</t>
  </si>
  <si>
    <t>李绪庆  13563456018</t>
  </si>
  <si>
    <t>莱芜区寨里镇寨西村2号路94号</t>
  </si>
  <si>
    <t>张建亮  13054808628</t>
  </si>
  <si>
    <t>莱芜区南姜庄菜市场向南30路西</t>
  </si>
  <si>
    <t>段元安  13156345681</t>
  </si>
  <si>
    <t>莱芜区寄母山路8号</t>
  </si>
  <si>
    <t>尚绪俊  15763441114</t>
  </si>
  <si>
    <t>莱芜区和庄镇和庄村中心街号</t>
  </si>
  <si>
    <t>赵增玉  13563457242</t>
  </si>
  <si>
    <t>钢城区艾山街道庙子村财源街18号</t>
  </si>
  <si>
    <t>赵明玉  13031753610</t>
  </si>
  <si>
    <t>钢城区颜庄街道店子社区沿街楼118号</t>
  </si>
  <si>
    <t>陈胜军  13563429904</t>
  </si>
  <si>
    <t>莱芜区鹏泉西大街115号</t>
  </si>
  <si>
    <t>许  涛  15563433000</t>
  </si>
  <si>
    <t>莱芜区张家洼街道办事处长勺北路298号</t>
  </si>
  <si>
    <t>张兆斌  18263462948</t>
  </si>
  <si>
    <t>莱芜区牛泉镇李条庄009县道</t>
  </si>
  <si>
    <t>亓  健  13561701939</t>
  </si>
  <si>
    <t>莱芜区辛兴西北村商业街422号</t>
  </si>
  <si>
    <t>王存亮  13516342488</t>
  </si>
  <si>
    <t>莱芜区鹏泉西大街107号</t>
  </si>
  <si>
    <t>贾  军  13561746377</t>
  </si>
  <si>
    <t>钢城区钢都大街75号</t>
  </si>
  <si>
    <t>张光宝  13561721709</t>
  </si>
  <si>
    <t>莱芜区高庄街道办事处西汶南村</t>
  </si>
  <si>
    <t>董玉水  13963461294</t>
  </si>
  <si>
    <t>莱芜区汶河大道455号</t>
  </si>
  <si>
    <t>郭  亮  13516340500</t>
  </si>
  <si>
    <t>莱芜区鄂庄农村信用社南200米路东</t>
  </si>
  <si>
    <t>张兆友  13506343608</t>
  </si>
  <si>
    <t>莱芜区羊里街道三官庙村府中街614号</t>
  </si>
  <si>
    <t>孙洪树  13455496458</t>
  </si>
  <si>
    <t>莱芜高新区邹家埠村</t>
  </si>
  <si>
    <t>李  振  13616341221</t>
  </si>
  <si>
    <t>莱芜区汶河大道秀水佳苑沿街楼3号</t>
  </si>
  <si>
    <t>王军昌  13656342599</t>
  </si>
  <si>
    <t>莱芜区凤城西大街225号</t>
  </si>
  <si>
    <t>高  伟  13963447979</t>
  </si>
  <si>
    <t>莱芜区花园路81号</t>
  </si>
  <si>
    <t>卢慧恺  13963447675</t>
  </si>
  <si>
    <t>莱芜区杨庄镇万兴食品有限公司北50米</t>
  </si>
  <si>
    <t>张务生  13396345178</t>
  </si>
  <si>
    <t>莱芜区秦家洼村秦家洼大桥东500米路北</t>
  </si>
  <si>
    <t>秦昌永  13806346378</t>
  </si>
  <si>
    <t>钢城区北城子坡前进路雅迪电动车</t>
  </si>
  <si>
    <t>孟兆君  13563437558</t>
  </si>
  <si>
    <t>莱芜区寨里外环路</t>
  </si>
  <si>
    <t>周平生  13563467599</t>
  </si>
  <si>
    <t>莱芜区高庄街道办事处栗子庄</t>
  </si>
  <si>
    <t>亓永波  15563416905</t>
  </si>
  <si>
    <t>莱芜区方下镇西五龙口村</t>
  </si>
  <si>
    <t>亓  勇  13963482219</t>
  </si>
  <si>
    <t>莱芜区杨庄镇张家埠村</t>
  </si>
  <si>
    <t>亓春生  13963440641</t>
  </si>
  <si>
    <t>钢城区樱花园早市向南168米</t>
  </si>
  <si>
    <t>赵爱菊  18963411358</t>
  </si>
  <si>
    <t>钢城区东外环与桃花路交叉口东180米</t>
  </si>
  <si>
    <t>隋光辉  15163496708</t>
  </si>
  <si>
    <t>莱芜区雪野街道办上游公交站北150米</t>
  </si>
  <si>
    <t>朱  建  13468240588</t>
  </si>
  <si>
    <t xml:space="preserve">莱芜高新区世纪城42一南101
</t>
  </si>
  <si>
    <t>苏中华  18766345138</t>
  </si>
  <si>
    <t>济南市福瑞德盛新能源车业公司</t>
  </si>
  <si>
    <t>郑  浩  18063408989</t>
  </si>
  <si>
    <t>济南市莱芜恒龙商贸有限公司</t>
  </si>
  <si>
    <t>莱芜经济开发区张家洼街道办事处华通街立马店</t>
  </si>
  <si>
    <t>田卫东  13563475883</t>
  </si>
  <si>
    <t>莱芜农高区寨里镇王大下村立马店</t>
  </si>
  <si>
    <t>孙希玉  13256343248</t>
  </si>
  <si>
    <t>莱芜经济开发区张家洼街道办事处崔梁坡立马店</t>
  </si>
  <si>
    <t>马玉峰  13468268503</t>
  </si>
  <si>
    <t>莱芜区口镇西街村立马店</t>
  </si>
  <si>
    <t>陶善云  15564788188</t>
  </si>
  <si>
    <t>莱芜区凤城街道鲁中西大街小洼路3号立马店</t>
  </si>
  <si>
    <t>王  强  13396340258</t>
  </si>
  <si>
    <t>莱芜区口镇陈林村立马店</t>
  </si>
  <si>
    <t>杨  勇  13656343891</t>
  </si>
  <si>
    <t>莱芜区高庄街道办事处鄂庄村沿街楼立马店</t>
  </si>
  <si>
    <t>何冬一  13676342768</t>
  </si>
  <si>
    <t>莱芜农高区寨里镇周家洼村姚口路西立马店</t>
  </si>
  <si>
    <t>郝玉彪  13963419322</t>
  </si>
  <si>
    <t>莱芜区牛泉镇金牛东街立马店</t>
  </si>
  <si>
    <t>鹿  忠  18906349066</t>
  </si>
  <si>
    <t>莱芜区寨里镇寨南村东片134号立马店</t>
  </si>
  <si>
    <t>王  强  13054845876</t>
  </si>
  <si>
    <t>莱芜区羊里街道办事处朱家庄村立马店</t>
  </si>
  <si>
    <t>朱军华  13863442998</t>
  </si>
  <si>
    <t>莱芜区高庄街道办事处北梨沟村立马店</t>
  </si>
  <si>
    <t>亓军佐  13563407218</t>
  </si>
  <si>
    <t>莱芜区方下街道办事处张公清村立马店</t>
  </si>
  <si>
    <t>许同春  13863483785</t>
  </si>
  <si>
    <t>莱芜区高庄街道办事处龙王庄村立马店</t>
  </si>
  <si>
    <t>马立涛  13468259268</t>
  </si>
  <si>
    <t>莱芜区高庄街道办事处坡草洼村立马店</t>
  </si>
  <si>
    <t>亓文祥  13563444919</t>
  </si>
  <si>
    <t>莱芜区方下镇卢家庄村立马店</t>
  </si>
  <si>
    <t>王仲乾  13563437911</t>
  </si>
  <si>
    <t>钢城区里辛街道办事处南朱家庄村</t>
  </si>
  <si>
    <t>任启星  13176342829</t>
  </si>
  <si>
    <t>钢城区里辛街道办事处里辛村</t>
  </si>
  <si>
    <t>郑家财  15163432911</t>
  </si>
  <si>
    <t>钢城区艾山街道逯家庄社区周梅利电动车专卖店</t>
  </si>
  <si>
    <t>周梅利  13181761317</t>
  </si>
  <si>
    <t xml:space="preserve">济南市大森电动车有限公司
</t>
  </si>
  <si>
    <t>莱芜区鹏泉西大街104号（小刀电动车）</t>
  </si>
  <si>
    <t>许玉芹  15563410819</t>
  </si>
  <si>
    <t>莱新花园门口</t>
  </si>
  <si>
    <t>周  强  13563441685</t>
  </si>
  <si>
    <t>莱芜区任花园社区</t>
  </si>
  <si>
    <t>胡宗彪  13468236792</t>
  </si>
  <si>
    <t>东关大街西首路口</t>
  </si>
  <si>
    <t>赵志刚  13863480316</t>
  </si>
  <si>
    <t>莱芜区曹村社区门口</t>
  </si>
  <si>
    <t>尚洪入  13002762778</t>
  </si>
  <si>
    <t>莱芜区鹏泉东大街店路南</t>
  </si>
  <si>
    <t>王传峰  15336347889</t>
  </si>
  <si>
    <t>莱芜区大桥南路吴伯萧学校对过</t>
  </si>
  <si>
    <t>程登山  13906341200</t>
  </si>
  <si>
    <t>莱芜区秦家洼村北</t>
  </si>
  <si>
    <t>秦昌永  15563403435</t>
  </si>
  <si>
    <t>辛莱芜区庄十八乐东100米</t>
  </si>
  <si>
    <t>李建华  13616347718</t>
  </si>
  <si>
    <t>莱芜区颜庄粮所十字路口</t>
  </si>
  <si>
    <t>杜方明  15163478668</t>
  </si>
  <si>
    <t>莱芜区里辛桥路口</t>
  </si>
  <si>
    <t>宋和训  15763480828</t>
  </si>
  <si>
    <t>莱芜区府前大街御龙湾小区门口</t>
  </si>
  <si>
    <t>葛敬涛 13563417366</t>
  </si>
  <si>
    <t>莱芜区清泥沟大桥西路北</t>
  </si>
  <si>
    <t>林  发  13563455262</t>
  </si>
  <si>
    <t>莱芜区钢都大街路口北150米</t>
  </si>
  <si>
    <t>赵学胜  18663432132</t>
  </si>
  <si>
    <t>莱芜区钢城区钢都大街</t>
  </si>
  <si>
    <t>程  鹏  13863408469</t>
  </si>
  <si>
    <t xml:space="preserve">济南市盛源电动车有限公司
</t>
  </si>
  <si>
    <t>刘法友  13563472096</t>
  </si>
  <si>
    <t>莱芜区秀水佳苑沿街楼4号</t>
  </si>
  <si>
    <t>马伟伟  15315412322</t>
  </si>
  <si>
    <t>莱芜区鹏泉街道秦家洼</t>
  </si>
  <si>
    <t>侯训春  13468226313</t>
  </si>
  <si>
    <t>莱芜区冯家林村沿街楼</t>
  </si>
  <si>
    <t>王沐恩  15006834926</t>
  </si>
  <si>
    <t>济南德晟智赢商贸有限公司</t>
  </si>
  <si>
    <t>莱芜区鹏泉西大街115号爱玛旗舰店（企业店，总店）</t>
  </si>
  <si>
    <t>郑  浩  13863481156</t>
  </si>
  <si>
    <t>钢城区颜庄镇颜庄大道召坤车业</t>
  </si>
  <si>
    <t>孙兆坤  18263437078</t>
  </si>
  <si>
    <t>莱芜区凤城街道花园北路</t>
  </si>
  <si>
    <t>季  军  13563420294</t>
  </si>
  <si>
    <t>莱芜区寨里镇周家洼村村北姚口路北</t>
  </si>
  <si>
    <t>周长刚  13153831929</t>
  </si>
  <si>
    <t>莱芜区寨里镇寨西村09路北首路西</t>
  </si>
  <si>
    <t>苏将波  13296348200</t>
  </si>
  <si>
    <t>莱芜区张家洼村胜利街9号</t>
  </si>
  <si>
    <t>张心龙  13153833802</t>
  </si>
  <si>
    <t>莱芜区秦家洼村222号</t>
  </si>
  <si>
    <t xml:space="preserve">侯训春  13561725916 </t>
  </si>
  <si>
    <t>莱芜区鹏泉街道鹏泉西大街87号</t>
  </si>
  <si>
    <t>赵  强  18663480331</t>
  </si>
  <si>
    <t>莱芜区凤城街道高新区世纪城四期40号沿街楼</t>
  </si>
  <si>
    <t>李佐东  18963490516</t>
  </si>
  <si>
    <t>莱芜区裕丰小区</t>
  </si>
  <si>
    <t>杨  成  15163481919</t>
  </si>
  <si>
    <t>莱芜区高庄街道崖下鄂牛路南</t>
  </si>
  <si>
    <t>亓  峰  13181760189</t>
  </si>
  <si>
    <t>莱芜区雪野街道办事处上游村</t>
  </si>
  <si>
    <t>朱向国  13290382870</t>
  </si>
  <si>
    <t>莱芜区方下镇</t>
  </si>
  <si>
    <t>谷云峰 13054801666</t>
  </si>
  <si>
    <t>莱芜区寨里镇周王许</t>
  </si>
  <si>
    <t>崔  勇 18266343217</t>
  </si>
  <si>
    <t>莱芜区寨里镇外环路</t>
  </si>
  <si>
    <t>赵洪涛 13563459895</t>
  </si>
  <si>
    <t>莱芜区凤城西大街向阳社区149号</t>
  </si>
  <si>
    <t>陈克柏 15763459977</t>
  </si>
  <si>
    <t>莱芜区杨庄镇杨庄村</t>
  </si>
  <si>
    <t>杨中连 18763431108</t>
  </si>
  <si>
    <t>莱芜区鹏泉街道姜庄社区沿街楼</t>
  </si>
  <si>
    <t>李  华 13455898311</t>
  </si>
  <si>
    <t>莱芜区张家洼街道小曹村村头</t>
  </si>
  <si>
    <t>董国锋 18263487558</t>
  </si>
  <si>
    <t>莱芜区姚家岭新村沿街楼</t>
  </si>
  <si>
    <t>曹英建 15163480319</t>
  </si>
  <si>
    <t>莱芜区寨里镇寨里镇文馨街166号</t>
  </si>
  <si>
    <t>谭洪利 13863475328</t>
  </si>
  <si>
    <t>莱芜区羊里镇政通路刘杰车业</t>
  </si>
  <si>
    <t>刘  杰 13563416053</t>
  </si>
  <si>
    <t>莱芜区口镇北外环爱玛专卖店</t>
  </si>
  <si>
    <t>郭玉明 15564780969</t>
  </si>
  <si>
    <t>莱芜区张家洼街道崔梁坡爱玛</t>
  </si>
  <si>
    <t>李海南 15763499307</t>
  </si>
  <si>
    <t>莱芜区鹏泉街道汶阳花园沿街楼</t>
  </si>
  <si>
    <t>许广民 13468266967</t>
  </si>
  <si>
    <t>钢城区颜庄镇店子社区沿街楼</t>
  </si>
  <si>
    <t>蔺玉锋 15550364186</t>
  </si>
  <si>
    <t>钢城区颜庄镇潘西主街爱玛</t>
  </si>
  <si>
    <t>祝凤玲 13963491638</t>
  </si>
  <si>
    <t>钢城区辛庄镇坡庄爱玛</t>
  </si>
  <si>
    <t>刘延海 15666346087</t>
  </si>
  <si>
    <t>莱芜区张家洼街道香舍花都沿街楼</t>
  </si>
  <si>
    <t>马继峰 13906344534</t>
  </si>
  <si>
    <t>莱芜区凤城街道北埠社区幼儿园对面</t>
  </si>
  <si>
    <t>侯训军 15963851096</t>
  </si>
  <si>
    <t>钢城区里辛街道里辛镇爱玛电动车</t>
  </si>
  <si>
    <t>张合星 18763442100</t>
  </si>
  <si>
    <t>莱芜区高庄街道鄂庄中心街爱玛</t>
  </si>
  <si>
    <t>亓延中 13806346344</t>
  </si>
  <si>
    <t>莱芜区大王庄镇大王庄人民政府西侧</t>
  </si>
  <si>
    <t>张秋田 13002765898</t>
  </si>
  <si>
    <t>莱芜区牛泉镇圣井村</t>
  </si>
  <si>
    <t>毕研辉 18363453217</t>
  </si>
  <si>
    <t>莱芜区鹏泉街道河汇园沿街楼</t>
  </si>
  <si>
    <t>王秀红 15336349590</t>
  </si>
  <si>
    <t>莱芜区和庄镇草庙头村</t>
  </si>
  <si>
    <t>袁宗刚 13156348028</t>
  </si>
  <si>
    <t>莱芜区方下镇嘶马河爱玛店</t>
  </si>
  <si>
    <t>王正建 13963413085</t>
  </si>
  <si>
    <t>莱芜区凤城街道大桥路爱玛</t>
  </si>
  <si>
    <t>张秀美 18263416189</t>
  </si>
  <si>
    <t>钢城区辛庄镇侯家台村</t>
  </si>
  <si>
    <t>李  军 15263468717</t>
  </si>
  <si>
    <t>莱芜区牛泉镇南宫牛泉爱玛</t>
  </si>
  <si>
    <t>鹿志恒 15763425619</t>
  </si>
  <si>
    <t>莱芜区羊里镇辛兴西北村</t>
  </si>
  <si>
    <t>郝春鹏 18263426958</t>
  </si>
  <si>
    <t>钢城区汶源街道寨子东施村</t>
  </si>
  <si>
    <t>尹义华  18663475598</t>
  </si>
  <si>
    <t>莱芜区口镇吐丝口东路古城路口</t>
  </si>
  <si>
    <t>田淑云 17660207366</t>
  </si>
  <si>
    <t>莱芜区鹏泉街道星河城沿街楼</t>
  </si>
  <si>
    <t>梁  霞 16606342237</t>
  </si>
  <si>
    <t>莱芜区苗山镇苗山主街爱玛</t>
  </si>
  <si>
    <t>王  川 13468257071</t>
  </si>
  <si>
    <t>莱芜区凤城街道秀水家园沿街楼</t>
  </si>
  <si>
    <t>徐嘉诚 15163488991</t>
  </si>
  <si>
    <t>莱芜区凤城街道花园南路爱玛</t>
  </si>
  <si>
    <t>吴伟国 15588930158</t>
  </si>
  <si>
    <t>莱芜区张家洼管家河</t>
  </si>
  <si>
    <t>颜廷杰 13181766433</t>
  </si>
  <si>
    <t>莱芜区高庄镇南冶村</t>
  </si>
  <si>
    <t>王  奇 15020861002</t>
  </si>
  <si>
    <t>莱芜区鹏泉街道原山路与汇河大街交叉口</t>
  </si>
  <si>
    <t>郝春玉 19025417509</t>
  </si>
  <si>
    <t>莱芜区近崮村</t>
  </si>
  <si>
    <t>李  振  18763401221</t>
  </si>
  <si>
    <t>莱芜区玉龙湾</t>
  </si>
  <si>
    <t>刘英峰  13563440399</t>
  </si>
  <si>
    <t>莱芜区和庄镇</t>
  </si>
  <si>
    <t>郇志广  13963424251</t>
  </si>
  <si>
    <t>莱芜区鲁中东大街金挢花园南门</t>
  </si>
  <si>
    <t>马青山  15263449268</t>
  </si>
  <si>
    <t>钢城区</t>
  </si>
  <si>
    <t>济南珣速商贸有限公司</t>
  </si>
  <si>
    <t>钢城区黄羊山大街沿街楼中段(黄羊山加油站北邻)</t>
  </si>
  <si>
    <t>爱玛、比德文、新大洲</t>
  </si>
  <si>
    <t>樊现瑞  13563495836</t>
  </si>
  <si>
    <t>平阴县</t>
  </si>
  <si>
    <t>平阴县鑫利达商贸有限公司</t>
  </si>
  <si>
    <t>平阴县鑫利达商贸有限公司平阴县南门路124号对过</t>
  </si>
  <si>
    <t>赵浩任  15863166006</t>
  </si>
  <si>
    <t>平阴县东阿镇福路通自摩车行东阿镇商业街西首路北</t>
  </si>
  <si>
    <t>陈宽福  13964111998</t>
  </si>
  <si>
    <t>平阴县玫瑰镇刁山坡宝成车行刁山坡商业街南段路东</t>
  </si>
  <si>
    <t>谭保成  13793118607</t>
  </si>
  <si>
    <t>平阴县榆山街道上盆王云豹车行盆王商业街西段路南</t>
  </si>
  <si>
    <t>孙  豹  15966642793</t>
  </si>
  <si>
    <t>平阴县孝直镇皇冠商场孝直镇政府对面</t>
  </si>
  <si>
    <t>张士臣  15964526220</t>
  </si>
  <si>
    <t>平阴县安城王彬维修部镇邮政局西300米路北</t>
  </si>
  <si>
    <t>王  彬  15854162258</t>
  </si>
  <si>
    <t>平阴县洪范池镇张斌车行洪范池镇车站对面</t>
  </si>
  <si>
    <t>张允彬  15553168339</t>
  </si>
  <si>
    <t>平阴县黄河路顺达摩托车维修部平阴县黄河路北段东侧</t>
  </si>
  <si>
    <t>管洪军  15865289556</t>
  </si>
  <si>
    <t>平阴县万商城翟军车行北子顺村</t>
  </si>
  <si>
    <t>翟  军  13064010108</t>
  </si>
  <si>
    <t>平阴县安城毛铺郑军车行安城毛铺村</t>
  </si>
  <si>
    <t>郑  军  15910082832</t>
  </si>
  <si>
    <t>平阴县兴安社区传庆车行兴安社区西区</t>
  </si>
  <si>
    <t>张传庆  13064006900</t>
  </si>
  <si>
    <t>平阴县孔村金良车行孔村海川大街2号楼7号</t>
  </si>
  <si>
    <t>马金良  15020007095</t>
  </si>
  <si>
    <t>平阴县谷楼村丰源车行谷楼村</t>
  </si>
  <si>
    <t>谷志堂  15564150558</t>
  </si>
  <si>
    <t>济南弘豪新能源汽车有限公司</t>
  </si>
  <si>
    <t>平阴县万商城C4西首6号</t>
  </si>
  <si>
    <t>新日、淮海</t>
  </si>
  <si>
    <t>赵宏志  15954916788</t>
  </si>
  <si>
    <t>平阴县东阿镇广奎车行东阿镇国道路东</t>
  </si>
  <si>
    <t>任广奎  15806618917</t>
  </si>
  <si>
    <t>孙允豹  15966642793</t>
  </si>
  <si>
    <t>平阴县洪范池镇张彬车行洪范池镇政府对面</t>
  </si>
  <si>
    <t>张  彬  18053164551</t>
  </si>
  <si>
    <t>平阴县锦水街道翟军车行北子顺村</t>
  </si>
  <si>
    <t>平阴县孔村镇祥雨车行孔村商业街镇政府对面</t>
  </si>
  <si>
    <t>孔祥雨  13290296189</t>
  </si>
  <si>
    <t>济南铭瑾商贸有限公司</t>
  </si>
  <si>
    <t>平阴县黄河路295号-1</t>
  </si>
  <si>
    <t>小刀、九号</t>
  </si>
  <si>
    <t>翟士斌  13220558818</t>
  </si>
  <si>
    <t>平阴伟平商贸有限公司</t>
  </si>
  <si>
    <t>平阴县县城黄河路南段东侧</t>
  </si>
  <si>
    <t>李  伟  15615517782</t>
  </si>
  <si>
    <t>济南兴荣新能源有限公司</t>
  </si>
  <si>
    <t>平阴县孔村镇丰源路520号</t>
  </si>
  <si>
    <t>孔德龙  13964022722</t>
  </si>
  <si>
    <t>济南富钰家电销售服务有限公司</t>
  </si>
  <si>
    <t>平阴县榆山街道白庄村326号</t>
  </si>
  <si>
    <t>孙富保  13954195946</t>
  </si>
  <si>
    <t>平阴大迪电动车销售服务有限公司</t>
  </si>
  <si>
    <t>平阴县榆山街道黄河路南段路东320号</t>
  </si>
  <si>
    <t>孙  迪  17866604444</t>
  </si>
  <si>
    <t>平阴县东关街海峰维修部</t>
  </si>
  <si>
    <t>崔海峰  13256668918</t>
  </si>
  <si>
    <t>平阴县中桥口村回迁房A8-1-101召伟车行</t>
  </si>
  <si>
    <t>张召伟  15953119112</t>
  </si>
  <si>
    <t>平阴县安城镇南栾村张军维修点</t>
  </si>
  <si>
    <t>张  军  15863788761</t>
  </si>
  <si>
    <t>平阴县榆山路139号兴旺车行</t>
  </si>
  <si>
    <t>石  平  15853132732</t>
  </si>
  <si>
    <t>平阴县幸福里雅迪</t>
  </si>
  <si>
    <t>陈鲁光  15854127321</t>
  </si>
  <si>
    <t>平阴县东阿镇东门村丁瑞摩托车销售处</t>
  </si>
  <si>
    <t>于丁瑞  13954190188</t>
  </si>
  <si>
    <t>平阴县丁山头段南山口路东尹亮摩托车维修部</t>
  </si>
  <si>
    <t>程玉荣  13205313980</t>
  </si>
  <si>
    <t>平阴县盛世兰亭三号商铺盛圆经销处</t>
  </si>
  <si>
    <t>吕传强  15764173378</t>
  </si>
  <si>
    <t>平阴县锦水河与黄河路交界处路东顺鑫电动车销售部</t>
  </si>
  <si>
    <t>胡宗民  18866856866</t>
  </si>
  <si>
    <t>平阴县玫瑰路时代翰城101-21恒慧电动自行车店</t>
  </si>
  <si>
    <t>刘庆洪  15624595181</t>
  </si>
  <si>
    <t>平阴县孔村镇孔村社区便民市场对面苹苹电动车专卖店</t>
  </si>
  <si>
    <t>周苹苹  15820014167</t>
  </si>
  <si>
    <t>平阴县孝直镇孝直村爱民车行</t>
  </si>
  <si>
    <t>陈永民  15966069326</t>
  </si>
  <si>
    <t>平阴大信车行有限公司</t>
  </si>
  <si>
    <t>平阴县愉山街道龙山路与黄河路交叉口往东路南58米</t>
  </si>
  <si>
    <t>许士军  13082741071</t>
  </si>
  <si>
    <t>商河县</t>
  </si>
  <si>
    <t>商河智华电动车经销有限公司</t>
  </si>
  <si>
    <t>商河县水木清华东区5700号</t>
  </si>
  <si>
    <t>刘德强  13256661175</t>
  </si>
  <si>
    <t>商河县泰河名都北门彩虹路3398号</t>
  </si>
  <si>
    <t>刘德强  18364195695</t>
  </si>
  <si>
    <t>济南良鑫新能源汽车销售有限公司</t>
  </si>
  <si>
    <t>商河县武装部对面台铃专卖店</t>
  </si>
  <si>
    <t>张秀峰  13176419672</t>
  </si>
  <si>
    <t>济南日久商贸有限公司</t>
  </si>
  <si>
    <t>商河县孙集镇王皮家村红绿灯188米路北</t>
  </si>
  <si>
    <t>李方升  17862980678</t>
  </si>
  <si>
    <t>商河威雅电动车销售有限公司</t>
  </si>
  <si>
    <t>商河县商中路保健站南雅迪专卖店</t>
  </si>
  <si>
    <t>李传俊  15553110668</t>
  </si>
  <si>
    <t>济南商河华创商贸有限公司</t>
  </si>
  <si>
    <t>商河县郑路镇展家村展旺商贸城中路6号6-6室</t>
  </si>
  <si>
    <t>雅迪、斯波兹漫、宝岛</t>
  </si>
  <si>
    <t>惠振华  13853175996</t>
  </si>
  <si>
    <t>济南广商新能源汽车销售有限公司</t>
  </si>
  <si>
    <t>商河县长青路与田园路交叉路口西侧</t>
  </si>
  <si>
    <t>雅迪、宝岛</t>
  </si>
  <si>
    <t>杨恒亮  13688633305</t>
  </si>
  <si>
    <t>商河万凯家用电器有限公司</t>
  </si>
  <si>
    <t>商河县孙集镇王皮家村246号</t>
  </si>
  <si>
    <t>相元燕  13220551507</t>
  </si>
  <si>
    <t>耐德（山东）商贸有限公司</t>
  </si>
  <si>
    <t>商河县花园街嘉润南门西50米</t>
  </si>
  <si>
    <r>
      <rPr>
        <sz val="12"/>
        <rFont val="宋体"/>
        <charset val="134"/>
        <scheme val="minor"/>
      </rPr>
      <t>小刀</t>
    </r>
    <r>
      <rPr>
        <sz val="12"/>
        <rFont val="宋体"/>
        <charset val="0"/>
        <scheme val="minor"/>
      </rPr>
      <t xml:space="preserve"> </t>
    </r>
  </si>
  <si>
    <t>杨光程  15153108881</t>
  </si>
  <si>
    <t>济南优驰电动车经营有限公司</t>
  </si>
  <si>
    <t>商河县郑路镇展家村26号</t>
  </si>
  <si>
    <t>王会建 18005412535</t>
  </si>
  <si>
    <t>商河盛林新能源电动车销售有限公司</t>
  </si>
  <si>
    <t>商河县许商街道商中路5550号</t>
  </si>
  <si>
    <t xml:space="preserve">翟凌平  13964048661 </t>
  </si>
  <si>
    <t>济南蓝图车业销售有限公司</t>
  </si>
  <si>
    <t>商河县许商街道商中路5518号</t>
  </si>
  <si>
    <t>王育卫  13805448532</t>
  </si>
  <si>
    <t>高新区</t>
  </si>
  <si>
    <t>济南利河新能源有限公司</t>
  </si>
  <si>
    <t>高新区康虹路1321号新日电动车</t>
  </si>
  <si>
    <t>王广河  15168885111</t>
  </si>
  <si>
    <t>济南德利智智能科技有限公司</t>
  </si>
  <si>
    <t>高新区康虹路1289号新日电动车</t>
  </si>
  <si>
    <t>刘红利  15315581226</t>
  </si>
  <si>
    <t>山东乐欣环保科技有限公司</t>
  </si>
  <si>
    <t>高新区康虹路1328号路南雅迪电动车专卖店</t>
  </si>
  <si>
    <t>济南敬影商贸有限责任公司</t>
  </si>
  <si>
    <t>高新区舜华路街道新生活家园36号楼101-4</t>
  </si>
  <si>
    <t>赵树影  15764123500</t>
  </si>
  <si>
    <t>济南新立奥商贸有限公司</t>
  </si>
  <si>
    <t>高新区新宇北路以西新生活家园北区39号楼5-102</t>
  </si>
  <si>
    <t>宋建国  15553115168</t>
  </si>
  <si>
    <t>济南童新商贸有限公司</t>
  </si>
  <si>
    <t>高新区舜华路街道大汉峪12号楼101</t>
  </si>
  <si>
    <t>仝友胜  18678838308</t>
  </si>
  <si>
    <t>济南鸿刚机械租赁有限公司</t>
  </si>
  <si>
    <t>高新区舜风路700号中海天悦府一区2-1-103</t>
  </si>
  <si>
    <t>齐志刚  18264113089</t>
  </si>
  <si>
    <t>济南智诚达商贸有限公司</t>
  </si>
  <si>
    <t>高新区南湖花苑西区15号楼1-101</t>
  </si>
  <si>
    <t>爱玛、台铃</t>
  </si>
  <si>
    <t>张朝现  13505400983</t>
  </si>
  <si>
    <t>济南聚能电动车有限公司</t>
  </si>
  <si>
    <t>高新区舜华路街道新生活家园40号楼7-101</t>
  </si>
  <si>
    <t>张德亮  13606370506</t>
  </si>
  <si>
    <t>济南运田商贸有限公司</t>
  </si>
  <si>
    <t>高新区孙村街道孙村府东路916号门头房</t>
  </si>
  <si>
    <t>赵  丽  13173043635</t>
  </si>
  <si>
    <t>济南安心电动车有限公司</t>
  </si>
  <si>
    <t>高新区凤凰路徐家小沿街32号商铺二层</t>
  </si>
  <si>
    <t>雅迪、绿源</t>
  </si>
  <si>
    <t>张得兵  13287730388</t>
  </si>
  <si>
    <t>济南起航电动科技有限公司</t>
  </si>
  <si>
    <t>高新区舜华路街道凤凰南路南湖花苑15栋1单元102室</t>
  </si>
  <si>
    <t>刘允建  15069121282</t>
  </si>
  <si>
    <t>起步区</t>
  </si>
  <si>
    <t>济南路易行商贸有限公司</t>
  </si>
  <si>
    <t>济阳区孙耿街道迎新大街81号</t>
  </si>
  <si>
    <t>格林豪泰、爱玛</t>
  </si>
  <si>
    <t>艾明勇  15168888081</t>
  </si>
  <si>
    <t>济阳区孙耿街道西街村迎新大街75号</t>
  </si>
  <si>
    <t>济南市起步区东一升电动车有限公司</t>
  </si>
  <si>
    <t>起步区崔寨街道中心大街南侧3号楼3-4号</t>
  </si>
  <si>
    <t>薛立超  15854147778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</si>
</sst>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20"/>
      <name val="方正小标宋简体"/>
      <charset val="134"/>
    </font>
    <font>
      <b/>
      <sz val="14"/>
      <name val="宋体"/>
      <charset val="134"/>
      <scheme val="minor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name val="方正仿宋_GBK"/>
      <charset val="134"/>
    </font>
    <font>
      <b/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9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12" applyNumberFormat="0" applyAlignment="0" applyProtection="0">
      <alignment vertical="center"/>
    </xf>
    <xf numFmtId="0" fontId="18" fillId="5" borderId="13" applyNumberFormat="0" applyAlignment="0" applyProtection="0">
      <alignment vertical="center"/>
    </xf>
    <xf numFmtId="0" fontId="19" fillId="5" borderId="12" applyNumberFormat="0" applyAlignment="0" applyProtection="0">
      <alignment vertical="center"/>
    </xf>
    <xf numFmtId="0" fontId="20" fillId="6" borderId="14" applyNumberFormat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4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Fill="1">
      <alignment vertical="center"/>
    </xf>
    <xf numFmtId="0" fontId="0" fillId="0" borderId="0" xfId="0" applyFont="1">
      <alignment vertical="center"/>
    </xf>
    <xf numFmtId="0" fontId="0" fillId="0" borderId="0" xfId="0" applyFill="1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/>
    </xf>
    <xf numFmtId="0" fontId="5" fillId="0" borderId="3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 vertical="center"/>
    </xf>
    <xf numFmtId="0" fontId="5" fillId="0" borderId="5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justify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left" vertical="center"/>
    </xf>
    <xf numFmtId="0" fontId="5" fillId="0" borderId="8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center" wrapText="1"/>
    </xf>
    <xf numFmtId="0" fontId="8" fillId="0" borderId="0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b val="0"/>
        <i val="0"/>
        <strike val="0"/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84"/>
  <sheetViews>
    <sheetView tabSelected="1" zoomScale="55" zoomScaleNormal="55" workbookViewId="0">
      <selection activeCell="A1" sqref="A1:E2"/>
    </sheetView>
  </sheetViews>
  <sheetFormatPr defaultColWidth="9" defaultRowHeight="13.5" outlineLevelCol="5"/>
  <cols>
    <col min="1" max="1" width="12.3833333333333" style="1" customWidth="1"/>
    <col min="2" max="2" width="33.6333333333333" style="6" customWidth="1"/>
    <col min="3" max="3" width="75.2333333333333" style="6" customWidth="1"/>
    <col min="4" max="4" width="16.2916666666667" style="7" customWidth="1"/>
    <col min="5" max="5" width="26.45" style="1" customWidth="1"/>
  </cols>
  <sheetData>
    <row r="1" spans="1:5">
      <c r="A1" s="8" t="s">
        <v>0</v>
      </c>
      <c r="B1" s="9"/>
      <c r="C1" s="10"/>
      <c r="D1" s="11"/>
      <c r="E1" s="9"/>
    </row>
    <row r="2" ht="37" customHeight="1" spans="1:5">
      <c r="A2" s="8"/>
      <c r="B2" s="9"/>
      <c r="C2" s="10"/>
      <c r="D2" s="11"/>
      <c r="E2" s="9"/>
    </row>
    <row r="3" ht="36" customHeight="1" spans="1:5">
      <c r="A3" s="12" t="s">
        <v>1</v>
      </c>
      <c r="B3" s="12" t="s">
        <v>2</v>
      </c>
      <c r="C3" s="12" t="s">
        <v>3</v>
      </c>
      <c r="D3" s="12" t="s">
        <v>4</v>
      </c>
      <c r="E3" s="12" t="s">
        <v>5</v>
      </c>
    </row>
    <row r="4" ht="30" customHeight="1" spans="1:5">
      <c r="A4" s="13" t="s">
        <v>6</v>
      </c>
      <c r="B4" s="14" t="s">
        <v>7</v>
      </c>
      <c r="C4" s="15" t="s">
        <v>8</v>
      </c>
      <c r="D4" s="16" t="s">
        <v>9</v>
      </c>
      <c r="E4" s="14" t="s">
        <v>10</v>
      </c>
    </row>
    <row r="5" ht="30" customHeight="1" spans="1:5">
      <c r="A5" s="17"/>
      <c r="B5" s="14" t="s">
        <v>11</v>
      </c>
      <c r="C5" s="15" t="s">
        <v>12</v>
      </c>
      <c r="D5" s="16" t="s">
        <v>13</v>
      </c>
      <c r="E5" s="14" t="s">
        <v>14</v>
      </c>
    </row>
    <row r="6" ht="30" customHeight="1" spans="1:5">
      <c r="A6" s="17"/>
      <c r="B6" s="14"/>
      <c r="C6" s="15" t="s">
        <v>15</v>
      </c>
      <c r="D6" s="16" t="s">
        <v>13</v>
      </c>
      <c r="E6" s="14" t="s">
        <v>16</v>
      </c>
    </row>
    <row r="7" ht="30" customHeight="1" spans="1:5">
      <c r="A7" s="17"/>
      <c r="B7" s="14"/>
      <c r="C7" s="15" t="s">
        <v>17</v>
      </c>
      <c r="D7" s="16" t="s">
        <v>13</v>
      </c>
      <c r="E7" s="14" t="s">
        <v>18</v>
      </c>
    </row>
    <row r="8" ht="30" customHeight="1" spans="1:5">
      <c r="A8" s="17"/>
      <c r="B8" s="14" t="s">
        <v>19</v>
      </c>
      <c r="C8" s="15" t="s">
        <v>20</v>
      </c>
      <c r="D8" s="16" t="s">
        <v>9</v>
      </c>
      <c r="E8" s="14" t="s">
        <v>21</v>
      </c>
    </row>
    <row r="9" ht="30" customHeight="1" spans="1:5">
      <c r="A9" s="17"/>
      <c r="B9" s="18" t="s">
        <v>22</v>
      </c>
      <c r="C9" s="15" t="s">
        <v>23</v>
      </c>
      <c r="D9" s="16" t="s">
        <v>9</v>
      </c>
      <c r="E9" s="14" t="s">
        <v>24</v>
      </c>
    </row>
    <row r="10" ht="30" customHeight="1" spans="1:5">
      <c r="A10" s="17"/>
      <c r="B10" s="19"/>
      <c r="C10" s="15" t="s">
        <v>25</v>
      </c>
      <c r="D10" s="16" t="s">
        <v>9</v>
      </c>
      <c r="E10" s="14"/>
    </row>
    <row r="11" ht="30" customHeight="1" spans="1:5">
      <c r="A11" s="17"/>
      <c r="B11" s="14" t="s">
        <v>26</v>
      </c>
      <c r="C11" s="15" t="s">
        <v>27</v>
      </c>
      <c r="D11" s="16" t="s">
        <v>9</v>
      </c>
      <c r="E11" s="15" t="s">
        <v>28</v>
      </c>
    </row>
    <row r="12" ht="30" customHeight="1" spans="1:5">
      <c r="A12" s="17"/>
      <c r="B12" s="14" t="s">
        <v>29</v>
      </c>
      <c r="C12" s="15" t="s">
        <v>30</v>
      </c>
      <c r="D12" s="16" t="s">
        <v>31</v>
      </c>
      <c r="E12" s="15" t="s">
        <v>32</v>
      </c>
    </row>
    <row r="13" ht="30" customHeight="1" spans="1:5">
      <c r="A13" s="17"/>
      <c r="B13" s="14" t="s">
        <v>33</v>
      </c>
      <c r="C13" s="15" t="s">
        <v>34</v>
      </c>
      <c r="D13" s="16" t="s">
        <v>35</v>
      </c>
      <c r="E13" s="14" t="s">
        <v>36</v>
      </c>
    </row>
    <row r="14" ht="30" customHeight="1" spans="1:5">
      <c r="A14" s="17"/>
      <c r="B14" s="14"/>
      <c r="C14" s="15" t="s">
        <v>37</v>
      </c>
      <c r="D14" s="16" t="s">
        <v>35</v>
      </c>
      <c r="E14" s="14" t="s">
        <v>38</v>
      </c>
    </row>
    <row r="15" ht="30" customHeight="1" spans="1:5">
      <c r="A15" s="17"/>
      <c r="B15" s="14"/>
      <c r="C15" s="15" t="s">
        <v>39</v>
      </c>
      <c r="D15" s="16" t="s">
        <v>35</v>
      </c>
      <c r="E15" s="14" t="s">
        <v>40</v>
      </c>
    </row>
    <row r="16" ht="30" customHeight="1" spans="1:5">
      <c r="A16" s="17"/>
      <c r="B16" s="14"/>
      <c r="C16" s="15" t="s">
        <v>41</v>
      </c>
      <c r="D16" s="16" t="s">
        <v>35</v>
      </c>
      <c r="E16" s="14" t="s">
        <v>42</v>
      </c>
    </row>
    <row r="17" ht="30" customHeight="1" spans="1:5">
      <c r="A17" s="17"/>
      <c r="B17" s="14"/>
      <c r="C17" s="15" t="s">
        <v>43</v>
      </c>
      <c r="D17" s="16" t="s">
        <v>35</v>
      </c>
      <c r="E17" s="14" t="s">
        <v>44</v>
      </c>
    </row>
    <row r="18" ht="30" customHeight="1" spans="1:5">
      <c r="A18" s="17"/>
      <c r="B18" s="14"/>
      <c r="C18" s="15" t="s">
        <v>45</v>
      </c>
      <c r="D18" s="16" t="s">
        <v>35</v>
      </c>
      <c r="E18" s="14" t="s">
        <v>46</v>
      </c>
    </row>
    <row r="19" ht="30" customHeight="1" spans="1:5">
      <c r="A19" s="17"/>
      <c r="B19" s="14"/>
      <c r="C19" s="15" t="s">
        <v>47</v>
      </c>
      <c r="D19" s="16" t="s">
        <v>35</v>
      </c>
      <c r="E19" s="14" t="s">
        <v>48</v>
      </c>
    </row>
    <row r="20" ht="30" customHeight="1" spans="1:5">
      <c r="A20" s="17"/>
      <c r="B20" s="14"/>
      <c r="C20" s="15" t="s">
        <v>49</v>
      </c>
      <c r="D20" s="16" t="s">
        <v>35</v>
      </c>
      <c r="E20" s="14" t="s">
        <v>50</v>
      </c>
    </row>
    <row r="21" ht="30" customHeight="1" spans="1:5">
      <c r="A21" s="17"/>
      <c r="B21" s="14"/>
      <c r="C21" s="15" t="s">
        <v>51</v>
      </c>
      <c r="D21" s="16" t="s">
        <v>35</v>
      </c>
      <c r="E21" s="14" t="s">
        <v>52</v>
      </c>
    </row>
    <row r="22" ht="30" customHeight="1" spans="1:5">
      <c r="A22" s="17"/>
      <c r="B22" s="14"/>
      <c r="C22" s="15" t="s">
        <v>53</v>
      </c>
      <c r="D22" s="16" t="s">
        <v>35</v>
      </c>
      <c r="E22" s="14" t="s">
        <v>54</v>
      </c>
    </row>
    <row r="23" ht="30" customHeight="1" spans="1:5">
      <c r="A23" s="17"/>
      <c r="B23" s="14"/>
      <c r="C23" s="15" t="s">
        <v>55</v>
      </c>
      <c r="D23" s="16" t="s">
        <v>35</v>
      </c>
      <c r="E23" s="14" t="s">
        <v>56</v>
      </c>
    </row>
    <row r="24" ht="30" customHeight="1" spans="1:5">
      <c r="A24" s="17"/>
      <c r="B24" s="14"/>
      <c r="C24" s="15" t="s">
        <v>57</v>
      </c>
      <c r="D24" s="16" t="s">
        <v>35</v>
      </c>
      <c r="E24" s="14" t="s">
        <v>58</v>
      </c>
    </row>
    <row r="25" s="1" customFormat="1" ht="30" customHeight="1" spans="1:5">
      <c r="A25" s="17"/>
      <c r="B25" s="18" t="s">
        <v>59</v>
      </c>
      <c r="C25" s="15" t="s">
        <v>60</v>
      </c>
      <c r="D25" s="16" t="s">
        <v>13</v>
      </c>
      <c r="E25" s="15" t="s">
        <v>61</v>
      </c>
    </row>
    <row r="26" s="1" customFormat="1" ht="30" customHeight="1" spans="1:5">
      <c r="A26" s="17"/>
      <c r="B26" s="20"/>
      <c r="C26" s="15" t="s">
        <v>62</v>
      </c>
      <c r="D26" s="16" t="s">
        <v>13</v>
      </c>
      <c r="E26" s="15" t="s">
        <v>63</v>
      </c>
    </row>
    <row r="27" s="1" customFormat="1" ht="30" customHeight="1" spans="1:5">
      <c r="A27" s="17"/>
      <c r="B27" s="20"/>
      <c r="C27" s="15" t="s">
        <v>64</v>
      </c>
      <c r="D27" s="16" t="s">
        <v>13</v>
      </c>
      <c r="E27" s="15" t="s">
        <v>65</v>
      </c>
    </row>
    <row r="28" s="1" customFormat="1" ht="30" customHeight="1" spans="1:5">
      <c r="A28" s="17"/>
      <c r="B28" s="20"/>
      <c r="C28" s="15" t="s">
        <v>66</v>
      </c>
      <c r="D28" s="16" t="s">
        <v>13</v>
      </c>
      <c r="E28" s="15" t="s">
        <v>67</v>
      </c>
    </row>
    <row r="29" s="1" customFormat="1" ht="30" customHeight="1" spans="1:5">
      <c r="A29" s="17"/>
      <c r="B29" s="20"/>
      <c r="C29" s="15" t="s">
        <v>68</v>
      </c>
      <c r="D29" s="16" t="s">
        <v>13</v>
      </c>
      <c r="E29" s="15" t="s">
        <v>69</v>
      </c>
    </row>
    <row r="30" s="1" customFormat="1" ht="30" customHeight="1" spans="1:5">
      <c r="A30" s="17"/>
      <c r="B30" s="20"/>
      <c r="C30" s="15" t="s">
        <v>70</v>
      </c>
      <c r="D30" s="16" t="s">
        <v>13</v>
      </c>
      <c r="E30" s="15" t="s">
        <v>71</v>
      </c>
    </row>
    <row r="31" s="1" customFormat="1" ht="30" customHeight="1" spans="1:5">
      <c r="A31" s="17"/>
      <c r="B31" s="20"/>
      <c r="C31" s="15" t="s">
        <v>72</v>
      </c>
      <c r="D31" s="16" t="s">
        <v>13</v>
      </c>
      <c r="E31" s="15" t="s">
        <v>73</v>
      </c>
    </row>
    <row r="32" s="1" customFormat="1" ht="30" customHeight="1" spans="1:5">
      <c r="A32" s="17"/>
      <c r="B32" s="20"/>
      <c r="C32" s="15" t="s">
        <v>74</v>
      </c>
      <c r="D32" s="16" t="s">
        <v>13</v>
      </c>
      <c r="E32" s="15" t="s">
        <v>75</v>
      </c>
    </row>
    <row r="33" s="1" customFormat="1" ht="30" customHeight="1" spans="1:5">
      <c r="A33" s="17"/>
      <c r="B33" s="20"/>
      <c r="C33" s="15" t="s">
        <v>76</v>
      </c>
      <c r="D33" s="16" t="s">
        <v>13</v>
      </c>
      <c r="E33" s="15" t="s">
        <v>77</v>
      </c>
    </row>
    <row r="34" s="1" customFormat="1" ht="30" customHeight="1" spans="1:5">
      <c r="A34" s="17"/>
      <c r="B34" s="20"/>
      <c r="C34" s="15" t="s">
        <v>78</v>
      </c>
      <c r="D34" s="16" t="s">
        <v>13</v>
      </c>
      <c r="E34" s="15" t="s">
        <v>79</v>
      </c>
    </row>
    <row r="35" s="1" customFormat="1" ht="30" customHeight="1" spans="1:5">
      <c r="A35" s="17"/>
      <c r="B35" s="20"/>
      <c r="C35" s="15" t="s">
        <v>80</v>
      </c>
      <c r="D35" s="16" t="s">
        <v>13</v>
      </c>
      <c r="E35" s="15" t="s">
        <v>81</v>
      </c>
    </row>
    <row r="36" s="1" customFormat="1" ht="30" customHeight="1" spans="1:5">
      <c r="A36" s="17"/>
      <c r="B36" s="20"/>
      <c r="C36" s="15" t="s">
        <v>82</v>
      </c>
      <c r="D36" s="16" t="s">
        <v>13</v>
      </c>
      <c r="E36" s="15" t="s">
        <v>83</v>
      </c>
    </row>
    <row r="37" s="1" customFormat="1" ht="30" customHeight="1" spans="1:5">
      <c r="A37" s="17"/>
      <c r="B37" s="20"/>
      <c r="C37" s="15" t="s">
        <v>84</v>
      </c>
      <c r="D37" s="16" t="s">
        <v>13</v>
      </c>
      <c r="E37" s="15" t="s">
        <v>85</v>
      </c>
    </row>
    <row r="38" s="1" customFormat="1" ht="30" customHeight="1" spans="1:5">
      <c r="A38" s="17"/>
      <c r="B38" s="20"/>
      <c r="C38" s="15" t="s">
        <v>86</v>
      </c>
      <c r="D38" s="16" t="s">
        <v>13</v>
      </c>
      <c r="E38" s="15" t="s">
        <v>87</v>
      </c>
    </row>
    <row r="39" s="1" customFormat="1" ht="30" customHeight="1" spans="1:5">
      <c r="A39" s="17"/>
      <c r="B39" s="21"/>
      <c r="C39" s="15" t="s">
        <v>88</v>
      </c>
      <c r="D39" s="16" t="s">
        <v>13</v>
      </c>
      <c r="E39" s="15" t="s">
        <v>89</v>
      </c>
    </row>
    <row r="40" s="1" customFormat="1" ht="30" customHeight="1" spans="1:5">
      <c r="A40" s="17"/>
      <c r="B40" s="14" t="s">
        <v>90</v>
      </c>
      <c r="C40" s="15" t="s">
        <v>91</v>
      </c>
      <c r="D40" s="16" t="s">
        <v>13</v>
      </c>
      <c r="E40" s="14" t="s">
        <v>92</v>
      </c>
    </row>
    <row r="41" s="1" customFormat="1" ht="30" customHeight="1" spans="1:5">
      <c r="A41" s="17"/>
      <c r="B41" s="14" t="s">
        <v>93</v>
      </c>
      <c r="C41" s="15" t="s">
        <v>94</v>
      </c>
      <c r="D41" s="16" t="s">
        <v>13</v>
      </c>
      <c r="E41" s="14" t="s">
        <v>95</v>
      </c>
    </row>
    <row r="42" s="1" customFormat="1" ht="30" customHeight="1" spans="1:5">
      <c r="A42" s="17"/>
      <c r="B42" s="22" t="s">
        <v>96</v>
      </c>
      <c r="C42" s="23" t="s">
        <v>34</v>
      </c>
      <c r="D42" s="16" t="s">
        <v>9</v>
      </c>
      <c r="E42" s="14" t="s">
        <v>97</v>
      </c>
    </row>
    <row r="43" s="1" customFormat="1" ht="30" customHeight="1" spans="1:5">
      <c r="A43" s="17"/>
      <c r="B43" s="24"/>
      <c r="C43" s="23" t="s">
        <v>98</v>
      </c>
      <c r="D43" s="16" t="s">
        <v>9</v>
      </c>
      <c r="E43" s="14" t="s">
        <v>99</v>
      </c>
    </row>
    <row r="44" s="1" customFormat="1" ht="30" customHeight="1" spans="1:5">
      <c r="A44" s="17"/>
      <c r="B44" s="24"/>
      <c r="C44" s="23" t="s">
        <v>100</v>
      </c>
      <c r="D44" s="16" t="s">
        <v>9</v>
      </c>
      <c r="E44" s="14" t="s">
        <v>101</v>
      </c>
    </row>
    <row r="45" s="1" customFormat="1" ht="30" customHeight="1" spans="1:5">
      <c r="A45" s="17"/>
      <c r="B45" s="24"/>
      <c r="C45" s="23" t="s">
        <v>102</v>
      </c>
      <c r="D45" s="16" t="s">
        <v>9</v>
      </c>
      <c r="E45" s="14" t="s">
        <v>103</v>
      </c>
    </row>
    <row r="46" s="1" customFormat="1" ht="30" customHeight="1" spans="1:5">
      <c r="A46" s="17"/>
      <c r="B46" s="14" t="s">
        <v>104</v>
      </c>
      <c r="C46" s="14" t="s">
        <v>105</v>
      </c>
      <c r="D46" s="16" t="s">
        <v>13</v>
      </c>
      <c r="E46" s="14" t="s">
        <v>106</v>
      </c>
    </row>
    <row r="47" s="1" customFormat="1" ht="30" customHeight="1" spans="1:5">
      <c r="A47" s="17"/>
      <c r="B47" s="14" t="s">
        <v>107</v>
      </c>
      <c r="C47" s="15" t="s">
        <v>108</v>
      </c>
      <c r="D47" s="16" t="s">
        <v>109</v>
      </c>
      <c r="E47" s="14" t="s">
        <v>110</v>
      </c>
    </row>
    <row r="48" s="1" customFormat="1" ht="30" customHeight="1" spans="1:5">
      <c r="A48" s="17"/>
      <c r="B48" s="14" t="s">
        <v>111</v>
      </c>
      <c r="C48" s="15" t="s">
        <v>112</v>
      </c>
      <c r="D48" s="16" t="s">
        <v>113</v>
      </c>
      <c r="E48" s="14" t="s">
        <v>114</v>
      </c>
    </row>
    <row r="49" s="2" customFormat="1" ht="30" customHeight="1" spans="1:5">
      <c r="A49" s="17"/>
      <c r="B49" s="25" t="s">
        <v>115</v>
      </c>
      <c r="C49" s="26" t="s">
        <v>116</v>
      </c>
      <c r="D49" s="16" t="s">
        <v>9</v>
      </c>
      <c r="E49" s="14" t="s">
        <v>117</v>
      </c>
    </row>
    <row r="50" s="2" customFormat="1" ht="30" customHeight="1" spans="1:5">
      <c r="A50" s="17"/>
      <c r="B50" s="27" t="s">
        <v>118</v>
      </c>
      <c r="C50" s="27" t="s">
        <v>119</v>
      </c>
      <c r="D50" s="16" t="s">
        <v>9</v>
      </c>
      <c r="E50" s="27" t="s">
        <v>120</v>
      </c>
    </row>
    <row r="51" s="2" customFormat="1" ht="30" customHeight="1" spans="1:5">
      <c r="A51" s="17"/>
      <c r="B51" s="27" t="s">
        <v>121</v>
      </c>
      <c r="C51" s="27" t="s">
        <v>122</v>
      </c>
      <c r="D51" s="16" t="s">
        <v>9</v>
      </c>
      <c r="E51" s="27" t="s">
        <v>123</v>
      </c>
    </row>
    <row r="52" s="2" customFormat="1" ht="30" customHeight="1" spans="1:5">
      <c r="A52" s="17"/>
      <c r="B52" s="28" t="s">
        <v>124</v>
      </c>
      <c r="C52" s="27" t="s">
        <v>125</v>
      </c>
      <c r="D52" s="16" t="s">
        <v>113</v>
      </c>
      <c r="E52" s="28" t="s">
        <v>126</v>
      </c>
    </row>
    <row r="53" s="2" customFormat="1" ht="30" customHeight="1" spans="1:5">
      <c r="A53" s="17"/>
      <c r="B53" s="28" t="s">
        <v>127</v>
      </c>
      <c r="C53" s="27" t="s">
        <v>128</v>
      </c>
      <c r="D53" s="16" t="s">
        <v>9</v>
      </c>
      <c r="E53" s="28" t="s">
        <v>129</v>
      </c>
    </row>
    <row r="54" s="2" customFormat="1" ht="30" customHeight="1" spans="1:5">
      <c r="A54" s="17"/>
      <c r="B54" s="28" t="s">
        <v>130</v>
      </c>
      <c r="C54" s="27" t="s">
        <v>131</v>
      </c>
      <c r="D54" s="16" t="s">
        <v>132</v>
      </c>
      <c r="E54" s="28" t="s">
        <v>133</v>
      </c>
    </row>
    <row r="55" s="2" customFormat="1" ht="30" customHeight="1" spans="1:5">
      <c r="A55" s="17"/>
      <c r="B55" s="27" t="s">
        <v>134</v>
      </c>
      <c r="C55" s="27" t="s">
        <v>135</v>
      </c>
      <c r="D55" s="29" t="s">
        <v>31</v>
      </c>
      <c r="E55" s="28" t="s">
        <v>136</v>
      </c>
    </row>
    <row r="56" s="2" customFormat="1" ht="30" customHeight="1" spans="1:5">
      <c r="A56" s="17"/>
      <c r="B56" s="28"/>
      <c r="C56" s="27" t="s">
        <v>137</v>
      </c>
      <c r="D56" s="29" t="s">
        <v>31</v>
      </c>
      <c r="E56" s="28" t="s">
        <v>138</v>
      </c>
    </row>
    <row r="57" s="2" customFormat="1" ht="30" customHeight="1" spans="1:5">
      <c r="A57" s="17"/>
      <c r="B57" s="28"/>
      <c r="C57" s="27" t="s">
        <v>139</v>
      </c>
      <c r="D57" s="29" t="s">
        <v>31</v>
      </c>
      <c r="E57" s="28" t="s">
        <v>140</v>
      </c>
    </row>
    <row r="58" s="2" customFormat="1" ht="30" customHeight="1" spans="1:5">
      <c r="A58" s="17"/>
      <c r="B58" s="28"/>
      <c r="C58" s="27" t="s">
        <v>141</v>
      </c>
      <c r="D58" s="29" t="s">
        <v>31</v>
      </c>
      <c r="E58" s="28" t="s">
        <v>142</v>
      </c>
    </row>
    <row r="59" s="2" customFormat="1" ht="30" customHeight="1" spans="1:5">
      <c r="A59" s="17"/>
      <c r="B59" s="28"/>
      <c r="C59" s="27" t="s">
        <v>143</v>
      </c>
      <c r="D59" s="29" t="s">
        <v>31</v>
      </c>
      <c r="E59" s="28" t="s">
        <v>144</v>
      </c>
    </row>
    <row r="60" ht="30" customHeight="1" spans="1:5">
      <c r="A60" s="13" t="s">
        <v>145</v>
      </c>
      <c r="B60" s="15" t="s">
        <v>146</v>
      </c>
      <c r="C60" s="15" t="s">
        <v>147</v>
      </c>
      <c r="D60" s="16" t="s">
        <v>148</v>
      </c>
      <c r="E60" s="15" t="s">
        <v>16</v>
      </c>
    </row>
    <row r="61" ht="30" customHeight="1" spans="1:5">
      <c r="A61" s="17"/>
      <c r="B61" s="15" t="s">
        <v>149</v>
      </c>
      <c r="C61" s="15" t="s">
        <v>150</v>
      </c>
      <c r="D61" s="16" t="s">
        <v>151</v>
      </c>
      <c r="E61" s="15" t="s">
        <v>152</v>
      </c>
    </row>
    <row r="62" ht="30" customHeight="1" spans="1:5">
      <c r="A62" s="17"/>
      <c r="B62" s="15" t="s">
        <v>153</v>
      </c>
      <c r="C62" s="15" t="s">
        <v>154</v>
      </c>
      <c r="D62" s="16" t="s">
        <v>155</v>
      </c>
      <c r="E62" s="15" t="s">
        <v>156</v>
      </c>
    </row>
    <row r="63" ht="30" customHeight="1" spans="1:5">
      <c r="A63" s="17"/>
      <c r="B63" s="15" t="s">
        <v>157</v>
      </c>
      <c r="C63" s="15" t="s">
        <v>158</v>
      </c>
      <c r="D63" s="16" t="s">
        <v>35</v>
      </c>
      <c r="E63" s="15" t="s">
        <v>159</v>
      </c>
    </row>
    <row r="64" s="2" customFormat="1" ht="30" customHeight="1" spans="1:5">
      <c r="A64" s="17"/>
      <c r="B64" s="15" t="s">
        <v>160</v>
      </c>
      <c r="C64" s="15" t="s">
        <v>161</v>
      </c>
      <c r="D64" s="16" t="s">
        <v>113</v>
      </c>
      <c r="E64" s="15" t="s">
        <v>162</v>
      </c>
    </row>
    <row r="65" s="2" customFormat="1" ht="30" customHeight="1" spans="1:5">
      <c r="A65" s="17"/>
      <c r="B65" s="15" t="s">
        <v>163</v>
      </c>
      <c r="C65" s="15" t="s">
        <v>164</v>
      </c>
      <c r="D65" s="16" t="s">
        <v>13</v>
      </c>
      <c r="E65" s="15" t="s">
        <v>165</v>
      </c>
    </row>
    <row r="66" s="2" customFormat="1" ht="30" customHeight="1" spans="1:5">
      <c r="A66" s="17"/>
      <c r="B66" s="15" t="s">
        <v>166</v>
      </c>
      <c r="C66" s="15" t="s">
        <v>167</v>
      </c>
      <c r="D66" s="16" t="s">
        <v>9</v>
      </c>
      <c r="E66" s="15" t="s">
        <v>168</v>
      </c>
    </row>
    <row r="67" s="2" customFormat="1" ht="30" customHeight="1" spans="1:5">
      <c r="A67" s="17"/>
      <c r="B67" s="15" t="s">
        <v>169</v>
      </c>
      <c r="C67" s="15" t="s">
        <v>170</v>
      </c>
      <c r="D67" s="16" t="s">
        <v>9</v>
      </c>
      <c r="E67" s="15" t="s">
        <v>171</v>
      </c>
    </row>
    <row r="68" ht="30" customHeight="1" spans="1:5">
      <c r="A68" s="13" t="s">
        <v>172</v>
      </c>
      <c r="B68" s="14" t="s">
        <v>173</v>
      </c>
      <c r="C68" s="15" t="s">
        <v>174</v>
      </c>
      <c r="D68" s="16" t="s">
        <v>13</v>
      </c>
      <c r="E68" s="14" t="s">
        <v>175</v>
      </c>
    </row>
    <row r="69" ht="30" customHeight="1" spans="1:5">
      <c r="A69" s="17"/>
      <c r="B69" s="14" t="s">
        <v>176</v>
      </c>
      <c r="C69" s="15" t="s">
        <v>177</v>
      </c>
      <c r="D69" s="16" t="s">
        <v>178</v>
      </c>
      <c r="E69" s="14" t="s">
        <v>179</v>
      </c>
    </row>
    <row r="70" ht="30" customHeight="1" spans="1:5">
      <c r="A70" s="17"/>
      <c r="B70" s="14" t="s">
        <v>180</v>
      </c>
      <c r="C70" s="15" t="s">
        <v>181</v>
      </c>
      <c r="D70" s="16" t="s">
        <v>182</v>
      </c>
      <c r="E70" s="14" t="s">
        <v>183</v>
      </c>
    </row>
    <row r="71" ht="30" customHeight="1" spans="1:5">
      <c r="A71" s="17"/>
      <c r="B71" s="14" t="s">
        <v>184</v>
      </c>
      <c r="C71" s="15" t="s">
        <v>185</v>
      </c>
      <c r="D71" s="16" t="s">
        <v>186</v>
      </c>
      <c r="E71" s="14" t="s">
        <v>187</v>
      </c>
    </row>
    <row r="72" ht="30" customHeight="1" spans="1:5">
      <c r="A72" s="17"/>
      <c r="B72" s="14"/>
      <c r="C72" s="15" t="s">
        <v>188</v>
      </c>
      <c r="D72" s="16" t="s">
        <v>186</v>
      </c>
      <c r="E72" s="14" t="s">
        <v>189</v>
      </c>
    </row>
    <row r="73" ht="30" customHeight="1" spans="1:5">
      <c r="A73" s="17"/>
      <c r="B73" s="14"/>
      <c r="C73" s="15" t="s">
        <v>190</v>
      </c>
      <c r="D73" s="16" t="s">
        <v>186</v>
      </c>
      <c r="E73" s="14" t="s">
        <v>191</v>
      </c>
    </row>
    <row r="74" ht="30" customHeight="1" spans="1:5">
      <c r="A74" s="17"/>
      <c r="B74" s="14" t="s">
        <v>192</v>
      </c>
      <c r="C74" s="15" t="s">
        <v>193</v>
      </c>
      <c r="D74" s="16" t="s">
        <v>31</v>
      </c>
      <c r="E74" s="14" t="s">
        <v>194</v>
      </c>
    </row>
    <row r="75" ht="30" customHeight="1" spans="1:5">
      <c r="A75" s="17"/>
      <c r="B75" s="14" t="s">
        <v>195</v>
      </c>
      <c r="C75" s="15" t="s">
        <v>196</v>
      </c>
      <c r="D75" s="16" t="s">
        <v>9</v>
      </c>
      <c r="E75" s="14" t="s">
        <v>197</v>
      </c>
    </row>
    <row r="76" s="2" customFormat="1" ht="30" customHeight="1" spans="1:5">
      <c r="A76" s="17"/>
      <c r="B76" s="14" t="s">
        <v>198</v>
      </c>
      <c r="C76" s="14" t="s">
        <v>199</v>
      </c>
      <c r="D76" s="16" t="s">
        <v>200</v>
      </c>
      <c r="E76" s="14" t="s">
        <v>201</v>
      </c>
    </row>
    <row r="77" s="2" customFormat="1" ht="30" customHeight="1" spans="1:5">
      <c r="A77" s="17"/>
      <c r="B77" s="14" t="s">
        <v>202</v>
      </c>
      <c r="C77" s="14" t="s">
        <v>203</v>
      </c>
      <c r="D77" s="16" t="s">
        <v>200</v>
      </c>
      <c r="E77" s="14" t="s">
        <v>204</v>
      </c>
    </row>
    <row r="78" s="2" customFormat="1" ht="30" customHeight="1" spans="1:5">
      <c r="A78" s="17"/>
      <c r="B78" s="14" t="s">
        <v>205</v>
      </c>
      <c r="C78" s="14" t="s">
        <v>206</v>
      </c>
      <c r="D78" s="16" t="s">
        <v>200</v>
      </c>
      <c r="E78" s="14" t="s">
        <v>207</v>
      </c>
    </row>
    <row r="79" s="2" customFormat="1" ht="30" customHeight="1" spans="1:5">
      <c r="A79" s="17"/>
      <c r="B79" s="14" t="s">
        <v>208</v>
      </c>
      <c r="C79" s="14" t="s">
        <v>209</v>
      </c>
      <c r="D79" s="16" t="s">
        <v>200</v>
      </c>
      <c r="E79" s="14" t="s">
        <v>210</v>
      </c>
    </row>
    <row r="80" s="2" customFormat="1" ht="30" customHeight="1" spans="1:5">
      <c r="A80" s="17"/>
      <c r="B80" s="14" t="s">
        <v>211</v>
      </c>
      <c r="C80" s="14" t="s">
        <v>212</v>
      </c>
      <c r="D80" s="16" t="s">
        <v>200</v>
      </c>
      <c r="E80" s="14" t="s">
        <v>213</v>
      </c>
    </row>
    <row r="81" s="2" customFormat="1" ht="30" customHeight="1" spans="1:5">
      <c r="A81" s="17"/>
      <c r="B81" s="14" t="s">
        <v>214</v>
      </c>
      <c r="C81" s="14" t="s">
        <v>215</v>
      </c>
      <c r="D81" s="16" t="s">
        <v>9</v>
      </c>
      <c r="E81" s="14" t="s">
        <v>216</v>
      </c>
    </row>
    <row r="82" s="1" customFormat="1" ht="30" customHeight="1" spans="1:5">
      <c r="A82" s="17"/>
      <c r="B82" s="14" t="s">
        <v>217</v>
      </c>
      <c r="C82" s="14" t="s">
        <v>218</v>
      </c>
      <c r="D82" s="16" t="s">
        <v>219</v>
      </c>
      <c r="E82" s="30" t="s">
        <v>220</v>
      </c>
    </row>
    <row r="83" ht="30" customHeight="1" spans="1:5">
      <c r="A83" s="31" t="s">
        <v>221</v>
      </c>
      <c r="B83" s="14" t="s">
        <v>222</v>
      </c>
      <c r="C83" s="32" t="s">
        <v>223</v>
      </c>
      <c r="D83" s="16" t="s">
        <v>224</v>
      </c>
      <c r="E83" s="14" t="s">
        <v>225</v>
      </c>
    </row>
    <row r="84" ht="30" customHeight="1" spans="1:5">
      <c r="A84" s="33"/>
      <c r="B84" s="14"/>
      <c r="C84" s="32" t="s">
        <v>226</v>
      </c>
      <c r="D84" s="16" t="s">
        <v>227</v>
      </c>
      <c r="E84" s="14" t="s">
        <v>225</v>
      </c>
    </row>
    <row r="85" ht="30" customHeight="1" spans="1:5">
      <c r="A85" s="33"/>
      <c r="B85" s="14" t="s">
        <v>228</v>
      </c>
      <c r="C85" s="23" t="s">
        <v>229</v>
      </c>
      <c r="D85" s="16" t="s">
        <v>230</v>
      </c>
      <c r="E85" s="14" t="s">
        <v>231</v>
      </c>
    </row>
    <row r="86" ht="30" customHeight="1" spans="1:5">
      <c r="A86" s="33"/>
      <c r="B86" s="14"/>
      <c r="C86" s="23" t="s">
        <v>232</v>
      </c>
      <c r="D86" s="16" t="s">
        <v>230</v>
      </c>
      <c r="E86" s="15" t="s">
        <v>233</v>
      </c>
    </row>
    <row r="87" ht="30" customHeight="1" spans="1:5">
      <c r="A87" s="33"/>
      <c r="B87" s="14"/>
      <c r="C87" s="23" t="s">
        <v>234</v>
      </c>
      <c r="D87" s="16" t="s">
        <v>230</v>
      </c>
      <c r="E87" s="14" t="s">
        <v>235</v>
      </c>
    </row>
    <row r="88" ht="30" customHeight="1" spans="1:5">
      <c r="A88" s="33"/>
      <c r="B88" s="14"/>
      <c r="C88" s="23" t="s">
        <v>236</v>
      </c>
      <c r="D88" s="16" t="s">
        <v>230</v>
      </c>
      <c r="E88" s="14" t="s">
        <v>237</v>
      </c>
    </row>
    <row r="89" ht="30" customHeight="1" spans="1:5">
      <c r="A89" s="33"/>
      <c r="B89" s="14"/>
      <c r="C89" s="23" t="s">
        <v>238</v>
      </c>
      <c r="D89" s="16" t="s">
        <v>230</v>
      </c>
      <c r="E89" s="14" t="s">
        <v>239</v>
      </c>
    </row>
    <row r="90" ht="30" customHeight="1" spans="1:5">
      <c r="A90" s="33"/>
      <c r="B90" s="14"/>
      <c r="C90" s="23" t="s">
        <v>240</v>
      </c>
      <c r="D90" s="16" t="s">
        <v>230</v>
      </c>
      <c r="E90" s="15" t="s">
        <v>241</v>
      </c>
    </row>
    <row r="91" ht="30" customHeight="1" spans="1:5">
      <c r="A91" s="33"/>
      <c r="B91" s="14"/>
      <c r="C91" s="23" t="s">
        <v>242</v>
      </c>
      <c r="D91" s="16" t="s">
        <v>230</v>
      </c>
      <c r="E91" s="15" t="s">
        <v>243</v>
      </c>
    </row>
    <row r="92" ht="30" customHeight="1" spans="1:5">
      <c r="A92" s="33"/>
      <c r="B92" s="14"/>
      <c r="C92" s="23" t="s">
        <v>244</v>
      </c>
      <c r="D92" s="16" t="s">
        <v>230</v>
      </c>
      <c r="E92" s="15" t="s">
        <v>245</v>
      </c>
    </row>
    <row r="93" ht="30" customHeight="1" spans="1:5">
      <c r="A93" s="33"/>
      <c r="B93" s="14"/>
      <c r="C93" s="23" t="s">
        <v>246</v>
      </c>
      <c r="D93" s="16" t="s">
        <v>230</v>
      </c>
      <c r="E93" s="15" t="s">
        <v>247</v>
      </c>
    </row>
    <row r="94" ht="30" customHeight="1" spans="1:5">
      <c r="A94" s="33"/>
      <c r="B94" s="14"/>
      <c r="C94" s="23" t="s">
        <v>248</v>
      </c>
      <c r="D94" s="16" t="s">
        <v>230</v>
      </c>
      <c r="E94" s="15" t="s">
        <v>249</v>
      </c>
    </row>
    <row r="95" ht="30" customHeight="1" spans="1:5">
      <c r="A95" s="33"/>
      <c r="B95" s="14"/>
      <c r="C95" s="23" t="s">
        <v>250</v>
      </c>
      <c r="D95" s="16" t="s">
        <v>230</v>
      </c>
      <c r="E95" s="15" t="s">
        <v>251</v>
      </c>
    </row>
    <row r="96" ht="30" customHeight="1" spans="1:5">
      <c r="A96" s="33"/>
      <c r="B96" s="14"/>
      <c r="C96" s="23" t="s">
        <v>252</v>
      </c>
      <c r="D96" s="16" t="s">
        <v>230</v>
      </c>
      <c r="E96" s="15" t="s">
        <v>253</v>
      </c>
    </row>
    <row r="97" ht="30" customHeight="1" spans="1:5">
      <c r="A97" s="33"/>
      <c r="B97" s="14"/>
      <c r="C97" s="23" t="s">
        <v>254</v>
      </c>
      <c r="D97" s="16" t="s">
        <v>230</v>
      </c>
      <c r="E97" s="15" t="s">
        <v>255</v>
      </c>
    </row>
    <row r="98" ht="30" customHeight="1" spans="1:5">
      <c r="A98" s="33"/>
      <c r="B98" s="14"/>
      <c r="C98" s="23" t="s">
        <v>256</v>
      </c>
      <c r="D98" s="16" t="s">
        <v>230</v>
      </c>
      <c r="E98" s="15" t="s">
        <v>257</v>
      </c>
    </row>
    <row r="99" ht="30" customHeight="1" spans="1:5">
      <c r="A99" s="33"/>
      <c r="B99" s="14"/>
      <c r="C99" s="23" t="s">
        <v>258</v>
      </c>
      <c r="D99" s="16" t="s">
        <v>230</v>
      </c>
      <c r="E99" s="15" t="s">
        <v>259</v>
      </c>
    </row>
    <row r="100" ht="30" customHeight="1" spans="1:5">
      <c r="A100" s="33"/>
      <c r="B100" s="14"/>
      <c r="C100" s="23" t="s">
        <v>260</v>
      </c>
      <c r="D100" s="16" t="s">
        <v>230</v>
      </c>
      <c r="E100" s="15" t="s">
        <v>261</v>
      </c>
    </row>
    <row r="101" ht="30" customHeight="1" spans="1:5">
      <c r="A101" s="33"/>
      <c r="B101" s="14"/>
      <c r="C101" s="23" t="s">
        <v>262</v>
      </c>
      <c r="D101" s="16" t="s">
        <v>230</v>
      </c>
      <c r="E101" s="15" t="s">
        <v>263</v>
      </c>
    </row>
    <row r="102" ht="30" customHeight="1" spans="1:5">
      <c r="A102" s="33"/>
      <c r="B102" s="14"/>
      <c r="C102" s="23" t="s">
        <v>264</v>
      </c>
      <c r="D102" s="16" t="s">
        <v>230</v>
      </c>
      <c r="E102" s="15" t="s">
        <v>265</v>
      </c>
    </row>
    <row r="103" ht="30" customHeight="1" spans="1:5">
      <c r="A103" s="33"/>
      <c r="B103" s="14"/>
      <c r="C103" s="23" t="s">
        <v>266</v>
      </c>
      <c r="D103" s="16" t="s">
        <v>230</v>
      </c>
      <c r="E103" s="15" t="s">
        <v>267</v>
      </c>
    </row>
    <row r="104" ht="30" customHeight="1" spans="1:5">
      <c r="A104" s="33"/>
      <c r="B104" s="14"/>
      <c r="C104" s="23" t="s">
        <v>268</v>
      </c>
      <c r="D104" s="16" t="s">
        <v>230</v>
      </c>
      <c r="E104" s="15" t="s">
        <v>269</v>
      </c>
    </row>
    <row r="105" ht="30" customHeight="1" spans="1:5">
      <c r="A105" s="33"/>
      <c r="B105" s="14"/>
      <c r="C105" s="23" t="s">
        <v>270</v>
      </c>
      <c r="D105" s="16" t="s">
        <v>230</v>
      </c>
      <c r="E105" s="15" t="s">
        <v>271</v>
      </c>
    </row>
    <row r="106" ht="30" customHeight="1" spans="1:5">
      <c r="A106" s="33"/>
      <c r="B106" s="14"/>
      <c r="C106" s="23" t="s">
        <v>272</v>
      </c>
      <c r="D106" s="16" t="s">
        <v>230</v>
      </c>
      <c r="E106" s="15" t="s">
        <v>273</v>
      </c>
    </row>
    <row r="107" ht="30" customHeight="1" spans="1:5">
      <c r="A107" s="33"/>
      <c r="B107" s="14"/>
      <c r="C107" s="23" t="s">
        <v>274</v>
      </c>
      <c r="D107" s="16" t="s">
        <v>230</v>
      </c>
      <c r="E107" s="15" t="s">
        <v>275</v>
      </c>
    </row>
    <row r="108" ht="30" customHeight="1" spans="1:5">
      <c r="A108" s="33"/>
      <c r="B108" s="14"/>
      <c r="C108" s="23" t="s">
        <v>276</v>
      </c>
      <c r="D108" s="16" t="s">
        <v>230</v>
      </c>
      <c r="E108" s="15" t="s">
        <v>277</v>
      </c>
    </row>
    <row r="109" ht="30" customHeight="1" spans="1:5">
      <c r="A109" s="33"/>
      <c r="B109" s="14"/>
      <c r="C109" s="23" t="s">
        <v>278</v>
      </c>
      <c r="D109" s="16" t="s">
        <v>230</v>
      </c>
      <c r="E109" s="15" t="s">
        <v>279</v>
      </c>
    </row>
    <row r="110" ht="30" customHeight="1" spans="1:5">
      <c r="A110" s="33"/>
      <c r="B110" s="14"/>
      <c r="C110" s="23" t="s">
        <v>280</v>
      </c>
      <c r="D110" s="16" t="s">
        <v>230</v>
      </c>
      <c r="E110" s="15" t="s">
        <v>281</v>
      </c>
    </row>
    <row r="111" ht="30" customHeight="1" spans="1:5">
      <c r="A111" s="33"/>
      <c r="B111" s="14"/>
      <c r="C111" s="23" t="s">
        <v>282</v>
      </c>
      <c r="D111" s="16" t="s">
        <v>230</v>
      </c>
      <c r="E111" s="15" t="s">
        <v>283</v>
      </c>
    </row>
    <row r="112" ht="30" customHeight="1" spans="1:5">
      <c r="A112" s="33"/>
      <c r="B112" s="14"/>
      <c r="C112" s="23" t="s">
        <v>284</v>
      </c>
      <c r="D112" s="16" t="s">
        <v>230</v>
      </c>
      <c r="E112" s="15" t="s">
        <v>285</v>
      </c>
    </row>
    <row r="113" ht="30" customHeight="1" spans="1:5">
      <c r="A113" s="33"/>
      <c r="B113" s="14"/>
      <c r="C113" s="23" t="s">
        <v>286</v>
      </c>
      <c r="D113" s="16" t="s">
        <v>230</v>
      </c>
      <c r="E113" s="15" t="s">
        <v>287</v>
      </c>
    </row>
    <row r="114" ht="30" customHeight="1" spans="1:5">
      <c r="A114" s="33"/>
      <c r="B114" s="14"/>
      <c r="C114" s="23" t="s">
        <v>288</v>
      </c>
      <c r="D114" s="16" t="s">
        <v>230</v>
      </c>
      <c r="E114" s="15" t="s">
        <v>289</v>
      </c>
    </row>
    <row r="115" ht="30" customHeight="1" spans="1:5">
      <c r="A115" s="33"/>
      <c r="B115" s="14"/>
      <c r="C115" s="23" t="s">
        <v>290</v>
      </c>
      <c r="D115" s="16" t="s">
        <v>230</v>
      </c>
      <c r="E115" s="15" t="s">
        <v>291</v>
      </c>
    </row>
    <row r="116" ht="30" customHeight="1" spans="1:5">
      <c r="A116" s="33"/>
      <c r="B116" s="14"/>
      <c r="C116" s="23" t="s">
        <v>292</v>
      </c>
      <c r="D116" s="16" t="s">
        <v>230</v>
      </c>
      <c r="E116" s="15" t="s">
        <v>293</v>
      </c>
    </row>
    <row r="117" ht="30" customHeight="1" spans="1:5">
      <c r="A117" s="33"/>
      <c r="B117" s="14"/>
      <c r="C117" s="23" t="s">
        <v>294</v>
      </c>
      <c r="D117" s="16" t="s">
        <v>230</v>
      </c>
      <c r="E117" s="15" t="s">
        <v>295</v>
      </c>
    </row>
    <row r="118" ht="30" customHeight="1" spans="1:5">
      <c r="A118" s="33"/>
      <c r="B118" s="14"/>
      <c r="C118" s="23" t="s">
        <v>296</v>
      </c>
      <c r="D118" s="16" t="s">
        <v>230</v>
      </c>
      <c r="E118" s="15" t="s">
        <v>297</v>
      </c>
    </row>
    <row r="119" ht="30" customHeight="1" spans="1:5">
      <c r="A119" s="33"/>
      <c r="B119" s="14"/>
      <c r="C119" s="23" t="s">
        <v>298</v>
      </c>
      <c r="D119" s="16" t="s">
        <v>230</v>
      </c>
      <c r="E119" s="15" t="s">
        <v>299</v>
      </c>
    </row>
    <row r="120" ht="30" customHeight="1" spans="1:5">
      <c r="A120" s="17"/>
      <c r="B120" s="14" t="s">
        <v>300</v>
      </c>
      <c r="C120" s="15" t="s">
        <v>301</v>
      </c>
      <c r="D120" s="16" t="s">
        <v>113</v>
      </c>
      <c r="E120" s="15" t="s">
        <v>302</v>
      </c>
    </row>
    <row r="121" ht="30" customHeight="1" spans="1:5">
      <c r="A121" s="17"/>
      <c r="B121" s="18" t="s">
        <v>303</v>
      </c>
      <c r="C121" s="15" t="s">
        <v>304</v>
      </c>
      <c r="D121" s="16" t="s">
        <v>305</v>
      </c>
      <c r="E121" s="15" t="s">
        <v>306</v>
      </c>
    </row>
    <row r="122" ht="30" customHeight="1" spans="1:5">
      <c r="A122" s="17"/>
      <c r="B122" s="20"/>
      <c r="C122" s="15" t="s">
        <v>307</v>
      </c>
      <c r="D122" s="16" t="s">
        <v>224</v>
      </c>
      <c r="E122" s="15" t="s">
        <v>308</v>
      </c>
    </row>
    <row r="123" ht="30" customHeight="1" spans="1:5">
      <c r="A123" s="17"/>
      <c r="B123" s="20"/>
      <c r="C123" s="15" t="s">
        <v>309</v>
      </c>
      <c r="D123" s="16" t="s">
        <v>224</v>
      </c>
      <c r="E123" s="15" t="s">
        <v>310</v>
      </c>
    </row>
    <row r="124" ht="30" customHeight="1" spans="1:5">
      <c r="A124" s="17"/>
      <c r="B124" s="20"/>
      <c r="C124" s="15" t="s">
        <v>311</v>
      </c>
      <c r="D124" s="16" t="s">
        <v>224</v>
      </c>
      <c r="E124" s="15" t="s">
        <v>312</v>
      </c>
    </row>
    <row r="125" ht="30" customHeight="1" spans="1:5">
      <c r="A125" s="17"/>
      <c r="B125" s="20"/>
      <c r="C125" s="15" t="s">
        <v>313</v>
      </c>
      <c r="D125" s="16" t="s">
        <v>224</v>
      </c>
      <c r="E125" s="15" t="s">
        <v>314</v>
      </c>
    </row>
    <row r="126" ht="30" customHeight="1" spans="1:5">
      <c r="A126" s="17"/>
      <c r="B126" s="20"/>
      <c r="C126" s="15" t="s">
        <v>315</v>
      </c>
      <c r="D126" s="16" t="s">
        <v>224</v>
      </c>
      <c r="E126" s="15" t="s">
        <v>316</v>
      </c>
    </row>
    <row r="127" ht="30" customHeight="1" spans="1:5">
      <c r="A127" s="17"/>
      <c r="B127" s="20"/>
      <c r="C127" s="15" t="s">
        <v>317</v>
      </c>
      <c r="D127" s="16" t="s">
        <v>224</v>
      </c>
      <c r="E127" s="15" t="s">
        <v>318</v>
      </c>
    </row>
    <row r="128" ht="30" customHeight="1" spans="1:5">
      <c r="A128" s="17"/>
      <c r="B128" s="20"/>
      <c r="C128" s="15" t="s">
        <v>319</v>
      </c>
      <c r="D128" s="16" t="s">
        <v>224</v>
      </c>
      <c r="E128" s="15" t="s">
        <v>320</v>
      </c>
    </row>
    <row r="129" ht="30" customHeight="1" spans="1:5">
      <c r="A129" s="17"/>
      <c r="B129" s="20"/>
      <c r="C129" s="15" t="s">
        <v>321</v>
      </c>
      <c r="D129" s="16" t="s">
        <v>224</v>
      </c>
      <c r="E129" s="15" t="s">
        <v>322</v>
      </c>
    </row>
    <row r="130" ht="30" customHeight="1" spans="1:5">
      <c r="A130" s="17"/>
      <c r="B130" s="21"/>
      <c r="C130" s="15" t="s">
        <v>323</v>
      </c>
      <c r="D130" s="16" t="s">
        <v>224</v>
      </c>
      <c r="E130" s="15" t="s">
        <v>324</v>
      </c>
    </row>
    <row r="131" ht="30" customHeight="1" spans="1:5">
      <c r="A131" s="17"/>
      <c r="B131" s="14" t="s">
        <v>325</v>
      </c>
      <c r="C131" s="34" t="s">
        <v>326</v>
      </c>
      <c r="D131" s="16" t="s">
        <v>305</v>
      </c>
      <c r="E131" s="14" t="s">
        <v>327</v>
      </c>
    </row>
    <row r="132" ht="30" customHeight="1" spans="1:5">
      <c r="A132" s="17"/>
      <c r="B132" s="14" t="s">
        <v>328</v>
      </c>
      <c r="C132" s="15" t="s">
        <v>329</v>
      </c>
      <c r="D132" s="16" t="s">
        <v>13</v>
      </c>
      <c r="E132" s="14" t="s">
        <v>18</v>
      </c>
    </row>
    <row r="133" ht="30" customHeight="1" spans="1:5">
      <c r="A133" s="17"/>
      <c r="B133" s="14" t="s">
        <v>330</v>
      </c>
      <c r="C133" s="15" t="s">
        <v>331</v>
      </c>
      <c r="D133" s="16" t="s">
        <v>332</v>
      </c>
      <c r="E133" s="14" t="s">
        <v>333</v>
      </c>
    </row>
    <row r="134" ht="30" customHeight="1" spans="1:5">
      <c r="A134" s="17"/>
      <c r="B134" s="14"/>
      <c r="C134" s="15" t="s">
        <v>334</v>
      </c>
      <c r="D134" s="16" t="s">
        <v>335</v>
      </c>
      <c r="E134" s="14" t="s">
        <v>336</v>
      </c>
    </row>
    <row r="135" ht="30" customHeight="1" spans="1:5">
      <c r="A135" s="17"/>
      <c r="B135" s="14"/>
      <c r="C135" s="15" t="s">
        <v>337</v>
      </c>
      <c r="D135" s="16" t="s">
        <v>335</v>
      </c>
      <c r="E135" s="14" t="s">
        <v>338</v>
      </c>
    </row>
    <row r="136" ht="30" customHeight="1" spans="1:5">
      <c r="A136" s="17"/>
      <c r="B136" s="14"/>
      <c r="C136" s="15" t="s">
        <v>339</v>
      </c>
      <c r="D136" s="16" t="s">
        <v>335</v>
      </c>
      <c r="E136" s="14" t="s">
        <v>340</v>
      </c>
    </row>
    <row r="137" ht="30" customHeight="1" spans="1:5">
      <c r="A137" s="17"/>
      <c r="B137" s="14" t="s">
        <v>341</v>
      </c>
      <c r="C137" s="15" t="s">
        <v>342</v>
      </c>
      <c r="D137" s="16" t="s">
        <v>9</v>
      </c>
      <c r="E137" s="14" t="s">
        <v>343</v>
      </c>
    </row>
    <row r="138" ht="30" customHeight="1" spans="1:5">
      <c r="A138" s="17"/>
      <c r="B138" s="15" t="s">
        <v>344</v>
      </c>
      <c r="C138" s="15" t="s">
        <v>345</v>
      </c>
      <c r="D138" s="16" t="s">
        <v>346</v>
      </c>
      <c r="E138" s="15" t="s">
        <v>347</v>
      </c>
    </row>
    <row r="139" ht="30" customHeight="1" spans="1:5">
      <c r="A139" s="17"/>
      <c r="B139" s="14"/>
      <c r="C139" s="15" t="s">
        <v>348</v>
      </c>
      <c r="D139" s="16" t="s">
        <v>346</v>
      </c>
      <c r="E139" s="15" t="s">
        <v>349</v>
      </c>
    </row>
    <row r="140" ht="30" customHeight="1" spans="1:5">
      <c r="A140" s="17"/>
      <c r="B140" s="14"/>
      <c r="C140" s="15" t="s">
        <v>350</v>
      </c>
      <c r="D140" s="16" t="s">
        <v>346</v>
      </c>
      <c r="E140" s="15" t="s">
        <v>351</v>
      </c>
    </row>
    <row r="141" s="1" customFormat="1" ht="30" customHeight="1" spans="1:5">
      <c r="A141" s="17"/>
      <c r="B141" s="22" t="s">
        <v>352</v>
      </c>
      <c r="C141" s="22" t="s">
        <v>353</v>
      </c>
      <c r="D141" s="13" t="s">
        <v>178</v>
      </c>
      <c r="E141" s="22" t="s">
        <v>354</v>
      </c>
    </row>
    <row r="142" s="1" customFormat="1" ht="30" customHeight="1" spans="1:5">
      <c r="A142" s="17"/>
      <c r="B142" s="22" t="s">
        <v>355</v>
      </c>
      <c r="C142" s="22" t="s">
        <v>356</v>
      </c>
      <c r="D142" s="13" t="s">
        <v>9</v>
      </c>
      <c r="E142" s="22" t="s">
        <v>357</v>
      </c>
    </row>
    <row r="143" s="1" customFormat="1" ht="30" customHeight="1" spans="1:5">
      <c r="A143" s="17"/>
      <c r="B143" s="22" t="s">
        <v>358</v>
      </c>
      <c r="C143" s="22" t="s">
        <v>359</v>
      </c>
      <c r="D143" s="13" t="s">
        <v>9</v>
      </c>
      <c r="E143" s="22" t="s">
        <v>360</v>
      </c>
    </row>
    <row r="144" s="1" customFormat="1" ht="30" customHeight="1" spans="1:5">
      <c r="A144" s="17"/>
      <c r="B144" s="22" t="s">
        <v>361</v>
      </c>
      <c r="C144" s="22" t="s">
        <v>362</v>
      </c>
      <c r="D144" s="13" t="s">
        <v>363</v>
      </c>
      <c r="E144" s="22" t="s">
        <v>364</v>
      </c>
    </row>
    <row r="145" s="3" customFormat="1" ht="30" customHeight="1" spans="1:5">
      <c r="A145" s="17"/>
      <c r="B145" s="22" t="s">
        <v>365</v>
      </c>
      <c r="C145" s="22" t="s">
        <v>366</v>
      </c>
      <c r="D145" s="13" t="s">
        <v>9</v>
      </c>
      <c r="E145" s="22" t="s">
        <v>367</v>
      </c>
    </row>
    <row r="146" s="3" customFormat="1" ht="30" customHeight="1" spans="1:5">
      <c r="A146" s="17"/>
      <c r="B146" s="22" t="s">
        <v>368</v>
      </c>
      <c r="C146" s="22" t="s">
        <v>369</v>
      </c>
      <c r="D146" s="13" t="s">
        <v>9</v>
      </c>
      <c r="E146" s="22" t="s">
        <v>370</v>
      </c>
    </row>
    <row r="147" s="3" customFormat="1" ht="30" customHeight="1" spans="1:5">
      <c r="A147" s="17"/>
      <c r="B147" s="22" t="s">
        <v>371</v>
      </c>
      <c r="C147" s="22" t="s">
        <v>372</v>
      </c>
      <c r="D147" s="13" t="s">
        <v>9</v>
      </c>
      <c r="E147" s="22" t="s">
        <v>373</v>
      </c>
    </row>
    <row r="148" s="3" customFormat="1" ht="30" customHeight="1" spans="1:5">
      <c r="A148" s="17"/>
      <c r="B148" s="22" t="s">
        <v>374</v>
      </c>
      <c r="C148" s="22" t="s">
        <v>375</v>
      </c>
      <c r="D148" s="13" t="s">
        <v>9</v>
      </c>
      <c r="E148" s="22" t="s">
        <v>376</v>
      </c>
    </row>
    <row r="149" s="4" customFormat="1" ht="30" customHeight="1" spans="1:5">
      <c r="A149" s="17"/>
      <c r="B149" s="22" t="s">
        <v>377</v>
      </c>
      <c r="C149" s="22" t="s">
        <v>378</v>
      </c>
      <c r="D149" s="13" t="s">
        <v>9</v>
      </c>
      <c r="E149" s="22" t="s">
        <v>379</v>
      </c>
    </row>
    <row r="150" s="4" customFormat="1" ht="30" customHeight="1" spans="1:5">
      <c r="A150" s="17"/>
      <c r="B150" s="22" t="s">
        <v>380</v>
      </c>
      <c r="C150" s="22" t="s">
        <v>381</v>
      </c>
      <c r="D150" s="13" t="s">
        <v>9</v>
      </c>
      <c r="E150" s="22" t="s">
        <v>382</v>
      </c>
    </row>
    <row r="151" s="4" customFormat="1" ht="30" customHeight="1" spans="1:5">
      <c r="A151" s="17"/>
      <c r="B151" s="22" t="s">
        <v>383</v>
      </c>
      <c r="C151" s="22" t="s">
        <v>384</v>
      </c>
      <c r="D151" s="13" t="s">
        <v>9</v>
      </c>
      <c r="E151" s="22" t="s">
        <v>385</v>
      </c>
    </row>
    <row r="152" s="4" customFormat="1" ht="30" customHeight="1" spans="1:5">
      <c r="A152" s="17"/>
      <c r="B152" s="28" t="s">
        <v>386</v>
      </c>
      <c r="C152" s="28" t="s">
        <v>387</v>
      </c>
      <c r="D152" s="29" t="s">
        <v>178</v>
      </c>
      <c r="E152" s="28" t="s">
        <v>388</v>
      </c>
    </row>
    <row r="153" s="4" customFormat="1" ht="30" customHeight="1" spans="1:5">
      <c r="A153" s="17"/>
      <c r="B153" s="28"/>
      <c r="C153" s="28" t="s">
        <v>389</v>
      </c>
      <c r="D153" s="29" t="s">
        <v>178</v>
      </c>
      <c r="E153" s="28" t="s">
        <v>390</v>
      </c>
    </row>
    <row r="154" s="4" customFormat="1" ht="30" customHeight="1" spans="1:5">
      <c r="A154" s="17"/>
      <c r="B154" s="28"/>
      <c r="C154" s="28" t="s">
        <v>391</v>
      </c>
      <c r="D154" s="29" t="s">
        <v>178</v>
      </c>
      <c r="E154" s="28" t="s">
        <v>392</v>
      </c>
    </row>
    <row r="155" s="4" customFormat="1" ht="30" customHeight="1" spans="1:5">
      <c r="A155" s="17"/>
      <c r="B155" s="28" t="s">
        <v>393</v>
      </c>
      <c r="C155" s="28" t="s">
        <v>394</v>
      </c>
      <c r="D155" s="29" t="s">
        <v>9</v>
      </c>
      <c r="E155" s="28" t="s">
        <v>395</v>
      </c>
    </row>
    <row r="156" s="4" customFormat="1" ht="30" customHeight="1" spans="1:5">
      <c r="A156" s="35" t="s">
        <v>396</v>
      </c>
      <c r="B156" s="19" t="s">
        <v>397</v>
      </c>
      <c r="C156" s="15" t="s">
        <v>398</v>
      </c>
      <c r="D156" s="16" t="s">
        <v>399</v>
      </c>
      <c r="E156" s="14" t="s">
        <v>400</v>
      </c>
    </row>
    <row r="157" ht="30" customHeight="1" spans="1:5">
      <c r="A157" s="35"/>
      <c r="B157" s="14" t="s">
        <v>401</v>
      </c>
      <c r="C157" s="15" t="s">
        <v>402</v>
      </c>
      <c r="D157" s="16" t="s">
        <v>113</v>
      </c>
      <c r="E157" s="14" t="s">
        <v>403</v>
      </c>
    </row>
    <row r="158" ht="30" customHeight="1" spans="1:5">
      <c r="A158" s="35"/>
      <c r="B158" s="14" t="s">
        <v>404</v>
      </c>
      <c r="C158" s="15" t="s">
        <v>405</v>
      </c>
      <c r="D158" s="16" t="s">
        <v>9</v>
      </c>
      <c r="E158" s="14" t="s">
        <v>406</v>
      </c>
    </row>
    <row r="159" ht="30" customHeight="1" spans="1:5">
      <c r="A159" s="35"/>
      <c r="B159" s="14" t="s">
        <v>407</v>
      </c>
      <c r="C159" s="15" t="s">
        <v>408</v>
      </c>
      <c r="D159" s="16" t="s">
        <v>409</v>
      </c>
      <c r="E159" s="14" t="s">
        <v>410</v>
      </c>
    </row>
    <row r="160" s="4" customFormat="1" ht="30" customHeight="1" spans="1:5">
      <c r="A160" s="35"/>
      <c r="B160" s="22" t="s">
        <v>411</v>
      </c>
      <c r="C160" s="15" t="s">
        <v>412</v>
      </c>
      <c r="D160" s="16" t="s">
        <v>9</v>
      </c>
      <c r="E160" s="15" t="s">
        <v>413</v>
      </c>
    </row>
    <row r="161" s="4" customFormat="1" ht="30" customHeight="1" spans="1:5">
      <c r="A161" s="35"/>
      <c r="B161" s="19"/>
      <c r="C161" s="15" t="s">
        <v>414</v>
      </c>
      <c r="D161" s="16" t="s">
        <v>9</v>
      </c>
      <c r="E161" s="15" t="s">
        <v>415</v>
      </c>
    </row>
    <row r="162" s="1" customFormat="1" ht="30" customHeight="1" spans="1:5">
      <c r="A162" s="35"/>
      <c r="B162" s="22" t="s">
        <v>416</v>
      </c>
      <c r="C162" s="22" t="s">
        <v>417</v>
      </c>
      <c r="D162" s="13" t="s">
        <v>418</v>
      </c>
      <c r="E162" s="22" t="s">
        <v>419</v>
      </c>
    </row>
    <row r="163" s="2" customFormat="1" ht="30" customHeight="1" spans="1:5">
      <c r="A163" s="35"/>
      <c r="B163" s="14" t="s">
        <v>420</v>
      </c>
      <c r="C163" s="14" t="s">
        <v>421</v>
      </c>
      <c r="D163" s="36" t="s">
        <v>113</v>
      </c>
      <c r="E163" s="22" t="s">
        <v>422</v>
      </c>
    </row>
    <row r="164" s="2" customFormat="1" ht="30" customHeight="1" spans="1:5">
      <c r="A164" s="35"/>
      <c r="B164" s="14" t="s">
        <v>423</v>
      </c>
      <c r="C164" s="14" t="s">
        <v>424</v>
      </c>
      <c r="D164" s="36" t="s">
        <v>425</v>
      </c>
      <c r="E164" s="22" t="s">
        <v>426</v>
      </c>
    </row>
    <row r="165" s="2" customFormat="1" ht="30" customHeight="1" spans="1:5">
      <c r="A165" s="35"/>
      <c r="B165" s="14" t="s">
        <v>427</v>
      </c>
      <c r="C165" s="14" t="s">
        <v>428</v>
      </c>
      <c r="D165" s="36" t="s">
        <v>418</v>
      </c>
      <c r="E165" s="22" t="s">
        <v>429</v>
      </c>
    </row>
    <row r="166" s="2" customFormat="1" ht="30" customHeight="1" spans="1:5">
      <c r="A166" s="35"/>
      <c r="B166" s="14" t="s">
        <v>430</v>
      </c>
      <c r="C166" s="14" t="s">
        <v>431</v>
      </c>
      <c r="D166" s="36" t="s">
        <v>432</v>
      </c>
      <c r="E166" s="22" t="s">
        <v>433</v>
      </c>
    </row>
    <row r="167" s="2" customFormat="1" ht="30" customHeight="1" spans="1:5">
      <c r="A167" s="35"/>
      <c r="B167" s="14" t="s">
        <v>434</v>
      </c>
      <c r="C167" s="14" t="s">
        <v>435</v>
      </c>
      <c r="D167" s="36" t="s">
        <v>436</v>
      </c>
      <c r="E167" s="22" t="s">
        <v>437</v>
      </c>
    </row>
    <row r="168" customFormat="1" ht="30" customHeight="1" spans="1:5">
      <c r="A168" s="35"/>
      <c r="B168" s="14" t="s">
        <v>438</v>
      </c>
      <c r="C168" s="14" t="s">
        <v>439</v>
      </c>
      <c r="D168" s="35" t="s">
        <v>35</v>
      </c>
      <c r="E168" s="22" t="s">
        <v>440</v>
      </c>
    </row>
    <row r="169" customFormat="1" ht="30" customHeight="1" spans="1:5">
      <c r="A169" s="35"/>
      <c r="B169" s="14"/>
      <c r="C169" s="14" t="s">
        <v>441</v>
      </c>
      <c r="D169" s="35" t="s">
        <v>442</v>
      </c>
      <c r="E169" s="22" t="s">
        <v>443</v>
      </c>
    </row>
    <row r="170" customFormat="1" ht="30" customHeight="1" spans="1:5">
      <c r="A170" s="35"/>
      <c r="B170" s="14" t="s">
        <v>444</v>
      </c>
      <c r="C170" s="14" t="s">
        <v>445</v>
      </c>
      <c r="D170" s="35" t="s">
        <v>109</v>
      </c>
      <c r="E170" s="22" t="s">
        <v>446</v>
      </c>
    </row>
    <row r="171" customFormat="1" ht="30" customHeight="1" spans="1:5">
      <c r="A171" s="35"/>
      <c r="B171" s="28" t="s">
        <v>447</v>
      </c>
      <c r="C171" s="28" t="s">
        <v>448</v>
      </c>
      <c r="D171" s="37" t="s">
        <v>13</v>
      </c>
      <c r="E171" s="22" t="s">
        <v>449</v>
      </c>
    </row>
    <row r="172" customFormat="1" ht="30" customHeight="1" spans="1:5">
      <c r="A172" s="35"/>
      <c r="B172" s="28"/>
      <c r="C172" s="28" t="s">
        <v>450</v>
      </c>
      <c r="D172" s="37" t="s">
        <v>13</v>
      </c>
      <c r="E172" s="22" t="s">
        <v>451</v>
      </c>
    </row>
    <row r="173" customFormat="1" ht="30" customHeight="1" spans="1:5">
      <c r="A173" s="35"/>
      <c r="B173" s="28"/>
      <c r="C173" s="28" t="s">
        <v>452</v>
      </c>
      <c r="D173" s="37" t="s">
        <v>13</v>
      </c>
      <c r="E173" s="22" t="s">
        <v>453</v>
      </c>
    </row>
    <row r="174" customFormat="1" ht="30" customHeight="1" spans="1:5">
      <c r="A174" s="35"/>
      <c r="B174" s="28" t="s">
        <v>454</v>
      </c>
      <c r="C174" s="27" t="s">
        <v>455</v>
      </c>
      <c r="D174" s="37" t="s">
        <v>9</v>
      </c>
      <c r="E174" s="22" t="s">
        <v>456</v>
      </c>
    </row>
    <row r="175" customFormat="1" ht="30" customHeight="1" spans="1:5">
      <c r="A175" s="35"/>
      <c r="B175" s="28" t="s">
        <v>457</v>
      </c>
      <c r="C175" s="28" t="s">
        <v>458</v>
      </c>
      <c r="D175" s="37" t="s">
        <v>9</v>
      </c>
      <c r="E175" s="22" t="s">
        <v>459</v>
      </c>
    </row>
    <row r="176" customFormat="1" ht="30" customHeight="1" spans="1:5">
      <c r="A176" s="35"/>
      <c r="B176" s="28" t="s">
        <v>460</v>
      </c>
      <c r="C176" s="28" t="s">
        <v>461</v>
      </c>
      <c r="D176" s="37" t="s">
        <v>113</v>
      </c>
      <c r="E176" s="22" t="s">
        <v>462</v>
      </c>
    </row>
    <row r="177" customFormat="1" ht="30" customHeight="1" spans="1:5">
      <c r="A177" s="35"/>
      <c r="B177" s="28"/>
      <c r="C177" s="28" t="s">
        <v>463</v>
      </c>
      <c r="D177" s="37" t="s">
        <v>113</v>
      </c>
      <c r="E177" s="22" t="s">
        <v>464</v>
      </c>
    </row>
    <row r="178" customFormat="1" ht="30" customHeight="1" spans="1:5">
      <c r="A178" s="35"/>
      <c r="B178" s="28" t="s">
        <v>465</v>
      </c>
      <c r="C178" s="28" t="s">
        <v>466</v>
      </c>
      <c r="D178" s="37" t="s">
        <v>9</v>
      </c>
      <c r="E178" s="22" t="s">
        <v>467</v>
      </c>
    </row>
    <row r="179" customFormat="1" ht="30" customHeight="1" spans="1:5">
      <c r="A179" s="35"/>
      <c r="B179" s="28"/>
      <c r="C179" s="28" t="s">
        <v>468</v>
      </c>
      <c r="D179" s="37" t="s">
        <v>178</v>
      </c>
      <c r="E179" s="22" t="s">
        <v>469</v>
      </c>
    </row>
    <row r="180" customFormat="1" ht="35" customHeight="1" spans="1:5">
      <c r="A180" s="35"/>
      <c r="B180" s="28" t="s">
        <v>470</v>
      </c>
      <c r="C180" s="28" t="s">
        <v>471</v>
      </c>
      <c r="D180" s="38" t="s">
        <v>472</v>
      </c>
      <c r="E180" s="22" t="s">
        <v>473</v>
      </c>
    </row>
    <row r="181" customFormat="1" ht="30" customHeight="1" spans="1:5">
      <c r="A181" s="35"/>
      <c r="B181" s="28" t="s">
        <v>474</v>
      </c>
      <c r="C181" s="28" t="s">
        <v>475</v>
      </c>
      <c r="D181" s="37" t="s">
        <v>13</v>
      </c>
      <c r="E181" s="22" t="s">
        <v>476</v>
      </c>
    </row>
    <row r="182" ht="30" customHeight="1" spans="1:5">
      <c r="A182" s="13" t="s">
        <v>477</v>
      </c>
      <c r="B182" s="15" t="s">
        <v>478</v>
      </c>
      <c r="C182" s="15" t="s">
        <v>479</v>
      </c>
      <c r="D182" s="16" t="s">
        <v>13</v>
      </c>
      <c r="E182" s="22" t="s">
        <v>480</v>
      </c>
    </row>
    <row r="183" ht="30" customHeight="1" spans="1:5">
      <c r="A183" s="17"/>
      <c r="B183" s="15"/>
      <c r="C183" s="15" t="s">
        <v>481</v>
      </c>
      <c r="D183" s="16" t="s">
        <v>13</v>
      </c>
      <c r="E183" s="22" t="s">
        <v>482</v>
      </c>
    </row>
    <row r="184" ht="30" customHeight="1" spans="1:5">
      <c r="A184" s="17"/>
      <c r="B184" s="15"/>
      <c r="C184" s="15" t="s">
        <v>483</v>
      </c>
      <c r="D184" s="16" t="s">
        <v>13</v>
      </c>
      <c r="E184" s="22" t="s">
        <v>484</v>
      </c>
    </row>
    <row r="185" ht="30" customHeight="1" spans="1:5">
      <c r="A185" s="17"/>
      <c r="B185" s="15"/>
      <c r="C185" s="15" t="s">
        <v>485</v>
      </c>
      <c r="D185" s="16" t="s">
        <v>13</v>
      </c>
      <c r="E185" s="15" t="s">
        <v>486</v>
      </c>
    </row>
    <row r="186" ht="30" customHeight="1" spans="1:5">
      <c r="A186" s="17"/>
      <c r="B186" s="15"/>
      <c r="C186" s="15" t="s">
        <v>487</v>
      </c>
      <c r="D186" s="16" t="s">
        <v>13</v>
      </c>
      <c r="E186" s="15" t="s">
        <v>488</v>
      </c>
    </row>
    <row r="187" ht="30" customHeight="1" spans="1:5">
      <c r="A187" s="17"/>
      <c r="B187" s="15"/>
      <c r="C187" s="15" t="s">
        <v>489</v>
      </c>
      <c r="D187" s="16" t="s">
        <v>13</v>
      </c>
      <c r="E187" s="15" t="s">
        <v>490</v>
      </c>
    </row>
    <row r="188" ht="30" customHeight="1" spans="1:5">
      <c r="A188" s="17"/>
      <c r="B188" s="15"/>
      <c r="C188" s="15" t="s">
        <v>491</v>
      </c>
      <c r="D188" s="16" t="s">
        <v>13</v>
      </c>
      <c r="E188" s="15" t="s">
        <v>492</v>
      </c>
    </row>
    <row r="189" ht="30" customHeight="1" spans="1:5">
      <c r="A189" s="17"/>
      <c r="B189" s="15"/>
      <c r="C189" s="15" t="s">
        <v>493</v>
      </c>
      <c r="D189" s="16" t="s">
        <v>13</v>
      </c>
      <c r="E189" s="15" t="s">
        <v>494</v>
      </c>
    </row>
    <row r="190" ht="30" customHeight="1" spans="1:5">
      <c r="A190" s="17"/>
      <c r="B190" s="15"/>
      <c r="C190" s="15" t="s">
        <v>495</v>
      </c>
      <c r="D190" s="16" t="s">
        <v>13</v>
      </c>
      <c r="E190" s="15" t="s">
        <v>496</v>
      </c>
    </row>
    <row r="191" ht="30" customHeight="1" spans="1:5">
      <c r="A191" s="17"/>
      <c r="B191" s="15"/>
      <c r="C191" s="15" t="s">
        <v>497</v>
      </c>
      <c r="D191" s="16" t="s">
        <v>13</v>
      </c>
      <c r="E191" s="15" t="s">
        <v>498</v>
      </c>
    </row>
    <row r="192" ht="30" customHeight="1" spans="1:5">
      <c r="A192" s="17"/>
      <c r="B192" s="15"/>
      <c r="C192" s="15" t="s">
        <v>499</v>
      </c>
      <c r="D192" s="16" t="s">
        <v>13</v>
      </c>
      <c r="E192" s="15" t="s">
        <v>500</v>
      </c>
    </row>
    <row r="193" ht="30" customHeight="1" spans="1:5">
      <c r="A193" s="17"/>
      <c r="B193" s="15"/>
      <c r="C193" s="15" t="s">
        <v>501</v>
      </c>
      <c r="D193" s="16" t="s">
        <v>13</v>
      </c>
      <c r="E193" s="15" t="s">
        <v>502</v>
      </c>
    </row>
    <row r="194" ht="30" customHeight="1" spans="1:5">
      <c r="A194" s="17"/>
      <c r="B194" s="15"/>
      <c r="C194" s="15" t="s">
        <v>503</v>
      </c>
      <c r="D194" s="16" t="s">
        <v>13</v>
      </c>
      <c r="E194" s="15" t="s">
        <v>504</v>
      </c>
    </row>
    <row r="195" ht="30" customHeight="1" spans="1:5">
      <c r="A195" s="17"/>
      <c r="B195" s="15"/>
      <c r="C195" s="15" t="s">
        <v>505</v>
      </c>
      <c r="D195" s="16" t="s">
        <v>13</v>
      </c>
      <c r="E195" s="15" t="s">
        <v>506</v>
      </c>
    </row>
    <row r="196" ht="30" customHeight="1" spans="1:5">
      <c r="A196" s="17"/>
      <c r="B196" s="15"/>
      <c r="C196" s="15" t="s">
        <v>507</v>
      </c>
      <c r="D196" s="16" t="s">
        <v>13</v>
      </c>
      <c r="E196" s="15" t="s">
        <v>508</v>
      </c>
    </row>
    <row r="197" ht="30" customHeight="1" spans="1:5">
      <c r="A197" s="17"/>
      <c r="B197" s="15"/>
      <c r="C197" s="15" t="s">
        <v>509</v>
      </c>
      <c r="D197" s="16" t="s">
        <v>13</v>
      </c>
      <c r="E197" s="15" t="s">
        <v>510</v>
      </c>
    </row>
    <row r="198" ht="30" customHeight="1" spans="1:5">
      <c r="A198" s="17"/>
      <c r="B198" s="15"/>
      <c r="C198" s="15" t="s">
        <v>511</v>
      </c>
      <c r="D198" s="16" t="s">
        <v>13</v>
      </c>
      <c r="E198" s="15" t="s">
        <v>512</v>
      </c>
    </row>
    <row r="199" ht="30" customHeight="1" spans="1:5">
      <c r="A199" s="17"/>
      <c r="B199" s="18" t="s">
        <v>513</v>
      </c>
      <c r="C199" s="15" t="s">
        <v>514</v>
      </c>
      <c r="D199" s="16" t="s">
        <v>227</v>
      </c>
      <c r="E199" s="15" t="s">
        <v>515</v>
      </c>
    </row>
    <row r="200" ht="30" customHeight="1" spans="1:5">
      <c r="A200" s="17"/>
      <c r="B200" s="20"/>
      <c r="C200" s="15" t="s">
        <v>516</v>
      </c>
      <c r="D200" s="16" t="s">
        <v>227</v>
      </c>
      <c r="E200" s="15" t="s">
        <v>517</v>
      </c>
    </row>
    <row r="201" ht="30" customHeight="1" spans="1:5">
      <c r="A201" s="17"/>
      <c r="B201" s="20"/>
      <c r="C201" s="15" t="s">
        <v>518</v>
      </c>
      <c r="D201" s="16" t="s">
        <v>227</v>
      </c>
      <c r="E201" s="15" t="s">
        <v>519</v>
      </c>
    </row>
    <row r="202" ht="30" customHeight="1" spans="1:5">
      <c r="A202" s="17"/>
      <c r="B202" s="20"/>
      <c r="C202" s="15" t="s">
        <v>520</v>
      </c>
      <c r="D202" s="16" t="s">
        <v>227</v>
      </c>
      <c r="E202" s="15" t="s">
        <v>521</v>
      </c>
    </row>
    <row r="203" ht="30" customHeight="1" spans="1:5">
      <c r="A203" s="17"/>
      <c r="B203" s="20"/>
      <c r="C203" s="15" t="s">
        <v>522</v>
      </c>
      <c r="D203" s="16" t="s">
        <v>227</v>
      </c>
      <c r="E203" s="15" t="s">
        <v>523</v>
      </c>
    </row>
    <row r="204" ht="30" customHeight="1" spans="1:5">
      <c r="A204" s="17"/>
      <c r="B204" s="20"/>
      <c r="C204" s="15" t="s">
        <v>524</v>
      </c>
      <c r="D204" s="16" t="s">
        <v>227</v>
      </c>
      <c r="E204" s="15" t="s">
        <v>525</v>
      </c>
    </row>
    <row r="205" ht="30" customHeight="1" spans="1:5">
      <c r="A205" s="17"/>
      <c r="B205" s="20"/>
      <c r="C205" s="15" t="s">
        <v>526</v>
      </c>
      <c r="D205" s="16" t="s">
        <v>227</v>
      </c>
      <c r="E205" s="15" t="s">
        <v>527</v>
      </c>
    </row>
    <row r="206" ht="30" customHeight="1" spans="1:5">
      <c r="A206" s="17"/>
      <c r="B206" s="20"/>
      <c r="C206" s="15" t="s">
        <v>528</v>
      </c>
      <c r="D206" s="16" t="s">
        <v>227</v>
      </c>
      <c r="E206" s="15" t="s">
        <v>529</v>
      </c>
    </row>
    <row r="207" ht="30" customHeight="1" spans="1:5">
      <c r="A207" s="17"/>
      <c r="B207" s="20"/>
      <c r="C207" s="15" t="s">
        <v>530</v>
      </c>
      <c r="D207" s="16" t="s">
        <v>227</v>
      </c>
      <c r="E207" s="15" t="s">
        <v>531</v>
      </c>
    </row>
    <row r="208" ht="30" customHeight="1" spans="1:5">
      <c r="A208" s="17"/>
      <c r="B208" s="20"/>
      <c r="C208" s="15" t="s">
        <v>532</v>
      </c>
      <c r="D208" s="16" t="s">
        <v>227</v>
      </c>
      <c r="E208" s="15" t="s">
        <v>533</v>
      </c>
    </row>
    <row r="209" ht="30" customHeight="1" spans="1:5">
      <c r="A209" s="17"/>
      <c r="B209" s="20"/>
      <c r="C209" s="15" t="s">
        <v>534</v>
      </c>
      <c r="D209" s="16" t="s">
        <v>227</v>
      </c>
      <c r="E209" s="15" t="s">
        <v>535</v>
      </c>
    </row>
    <row r="210" ht="30" customHeight="1" spans="1:5">
      <c r="A210" s="17"/>
      <c r="B210" s="20"/>
      <c r="C210" s="15" t="s">
        <v>536</v>
      </c>
      <c r="D210" s="16" t="s">
        <v>227</v>
      </c>
      <c r="E210" s="15" t="s">
        <v>537</v>
      </c>
    </row>
    <row r="211" ht="30" customHeight="1" spans="1:5">
      <c r="A211" s="17"/>
      <c r="B211" s="20"/>
      <c r="C211" s="15" t="s">
        <v>538</v>
      </c>
      <c r="D211" s="16" t="s">
        <v>227</v>
      </c>
      <c r="E211" s="15" t="s">
        <v>539</v>
      </c>
    </row>
    <row r="212" ht="30" customHeight="1" spans="1:5">
      <c r="A212" s="17"/>
      <c r="B212" s="21"/>
      <c r="C212" s="15" t="s">
        <v>540</v>
      </c>
      <c r="D212" s="16" t="s">
        <v>227</v>
      </c>
      <c r="E212" s="14" t="s">
        <v>541</v>
      </c>
    </row>
    <row r="213" ht="30" customHeight="1" spans="1:5">
      <c r="A213" s="17"/>
      <c r="B213" s="20" t="s">
        <v>542</v>
      </c>
      <c r="C213" s="15" t="s">
        <v>543</v>
      </c>
      <c r="D213" s="16" t="s">
        <v>109</v>
      </c>
      <c r="E213" s="14" t="s">
        <v>544</v>
      </c>
    </row>
    <row r="214" ht="30" customHeight="1" spans="1:5">
      <c r="A214" s="17"/>
      <c r="B214" s="20"/>
      <c r="C214" s="15" t="s">
        <v>545</v>
      </c>
      <c r="D214" s="16" t="s">
        <v>109</v>
      </c>
      <c r="E214" s="14" t="s">
        <v>546</v>
      </c>
    </row>
    <row r="215" ht="30" customHeight="1" spans="1:5">
      <c r="A215" s="17"/>
      <c r="B215" s="20"/>
      <c r="C215" s="15" t="s">
        <v>547</v>
      </c>
      <c r="D215" s="16" t="s">
        <v>109</v>
      </c>
      <c r="E215" s="14" t="s">
        <v>548</v>
      </c>
    </row>
    <row r="216" ht="30" customHeight="1" spans="1:5">
      <c r="A216" s="17"/>
      <c r="B216" s="20"/>
      <c r="C216" s="15" t="s">
        <v>549</v>
      </c>
      <c r="D216" s="16" t="s">
        <v>109</v>
      </c>
      <c r="E216" s="14" t="s">
        <v>550</v>
      </c>
    </row>
    <row r="217" ht="30" customHeight="1" spans="1:5">
      <c r="A217" s="17"/>
      <c r="B217" s="20"/>
      <c r="C217" s="15" t="s">
        <v>551</v>
      </c>
      <c r="D217" s="16" t="s">
        <v>109</v>
      </c>
      <c r="E217" s="14" t="s">
        <v>552</v>
      </c>
    </row>
    <row r="218" ht="30" customHeight="1" spans="1:5">
      <c r="A218" s="17"/>
      <c r="B218" s="20"/>
      <c r="C218" s="15" t="s">
        <v>553</v>
      </c>
      <c r="D218" s="16" t="s">
        <v>109</v>
      </c>
      <c r="E218" s="14" t="s">
        <v>554</v>
      </c>
    </row>
    <row r="219" ht="30" customHeight="1" spans="1:5">
      <c r="A219" s="17"/>
      <c r="B219" s="20"/>
      <c r="C219" s="15" t="s">
        <v>555</v>
      </c>
      <c r="D219" s="16" t="s">
        <v>109</v>
      </c>
      <c r="E219" s="14" t="s">
        <v>556</v>
      </c>
    </row>
    <row r="220" ht="30" customHeight="1" spans="1:5">
      <c r="A220" s="17"/>
      <c r="B220" s="20"/>
      <c r="C220" s="15" t="s">
        <v>557</v>
      </c>
      <c r="D220" s="16" t="s">
        <v>109</v>
      </c>
      <c r="E220" s="14" t="s">
        <v>558</v>
      </c>
    </row>
    <row r="221" ht="30" customHeight="1" spans="1:5">
      <c r="A221" s="17"/>
      <c r="B221" s="20"/>
      <c r="C221" s="15" t="s">
        <v>559</v>
      </c>
      <c r="D221" s="16" t="s">
        <v>109</v>
      </c>
      <c r="E221" s="14" t="s">
        <v>560</v>
      </c>
    </row>
    <row r="222" ht="30" customHeight="1" spans="1:5">
      <c r="A222" s="17"/>
      <c r="B222" s="20"/>
      <c r="C222" s="15" t="s">
        <v>561</v>
      </c>
      <c r="D222" s="16" t="s">
        <v>109</v>
      </c>
      <c r="E222" s="14" t="s">
        <v>562</v>
      </c>
    </row>
    <row r="223" ht="30" customHeight="1" spans="1:5">
      <c r="A223" s="17"/>
      <c r="B223" s="20"/>
      <c r="C223" s="15" t="s">
        <v>563</v>
      </c>
      <c r="D223" s="16" t="s">
        <v>109</v>
      </c>
      <c r="E223" s="14" t="s">
        <v>564</v>
      </c>
    </row>
    <row r="224" ht="30" customHeight="1" spans="1:5">
      <c r="A224" s="17"/>
      <c r="B224" s="20"/>
      <c r="C224" s="15" t="s">
        <v>565</v>
      </c>
      <c r="D224" s="16" t="s">
        <v>109</v>
      </c>
      <c r="E224" s="14" t="s">
        <v>566</v>
      </c>
    </row>
    <row r="225" ht="30" customHeight="1" spans="1:5">
      <c r="A225" s="17"/>
      <c r="B225" s="20"/>
      <c r="C225" s="15" t="s">
        <v>567</v>
      </c>
      <c r="D225" s="16" t="s">
        <v>109</v>
      </c>
      <c r="E225" s="14" t="s">
        <v>568</v>
      </c>
    </row>
    <row r="226" ht="30" customHeight="1" spans="1:5">
      <c r="A226" s="17"/>
      <c r="B226" s="20"/>
      <c r="C226" s="15" t="s">
        <v>569</v>
      </c>
      <c r="D226" s="16" t="s">
        <v>109</v>
      </c>
      <c r="E226" s="14" t="s">
        <v>570</v>
      </c>
    </row>
    <row r="227" ht="30" customHeight="1" spans="1:5">
      <c r="A227" s="17"/>
      <c r="B227" s="20"/>
      <c r="C227" s="15" t="s">
        <v>571</v>
      </c>
      <c r="D227" s="16" t="s">
        <v>109</v>
      </c>
      <c r="E227" s="14" t="s">
        <v>572</v>
      </c>
    </row>
    <row r="228" ht="30" customHeight="1" spans="1:5">
      <c r="A228" s="17"/>
      <c r="B228" s="21"/>
      <c r="C228" s="15" t="s">
        <v>573</v>
      </c>
      <c r="D228" s="16" t="s">
        <v>109</v>
      </c>
      <c r="E228" s="14" t="s">
        <v>574</v>
      </c>
    </row>
    <row r="229" ht="30" customHeight="1" spans="1:5">
      <c r="A229" s="17"/>
      <c r="B229" s="20" t="s">
        <v>575</v>
      </c>
      <c r="C229" s="27" t="s">
        <v>576</v>
      </c>
      <c r="D229" s="16" t="s">
        <v>113</v>
      </c>
      <c r="E229" s="27" t="s">
        <v>577</v>
      </c>
    </row>
    <row r="230" ht="30" customHeight="1" spans="1:5">
      <c r="A230" s="17"/>
      <c r="B230" s="20"/>
      <c r="C230" s="27" t="s">
        <v>578</v>
      </c>
      <c r="D230" s="16" t="s">
        <v>113</v>
      </c>
      <c r="E230" s="27" t="s">
        <v>579</v>
      </c>
    </row>
    <row r="231" ht="30" customHeight="1" spans="1:5">
      <c r="A231" s="17"/>
      <c r="B231" s="20"/>
      <c r="C231" s="27" t="s">
        <v>580</v>
      </c>
      <c r="D231" s="16" t="s">
        <v>113</v>
      </c>
      <c r="E231" s="27" t="s">
        <v>581</v>
      </c>
    </row>
    <row r="232" ht="30" customHeight="1" spans="1:5">
      <c r="A232" s="17"/>
      <c r="B232" s="20"/>
      <c r="C232" s="27" t="s">
        <v>582</v>
      </c>
      <c r="D232" s="16" t="s">
        <v>113</v>
      </c>
      <c r="E232" s="27" t="s">
        <v>583</v>
      </c>
    </row>
    <row r="233" ht="30" customHeight="1" spans="1:5">
      <c r="A233" s="17"/>
      <c r="B233" s="20"/>
      <c r="C233" s="27" t="s">
        <v>584</v>
      </c>
      <c r="D233" s="16" t="s">
        <v>113</v>
      </c>
      <c r="E233" s="27" t="s">
        <v>585</v>
      </c>
    </row>
    <row r="234" ht="30" customHeight="1" spans="1:5">
      <c r="A234" s="17"/>
      <c r="B234" s="20"/>
      <c r="C234" s="27" t="s">
        <v>586</v>
      </c>
      <c r="D234" s="16" t="s">
        <v>113</v>
      </c>
      <c r="E234" s="27" t="s">
        <v>587</v>
      </c>
    </row>
    <row r="235" ht="30" customHeight="1" spans="1:5">
      <c r="A235" s="17"/>
      <c r="B235" s="20"/>
      <c r="C235" s="27" t="s">
        <v>588</v>
      </c>
      <c r="D235" s="16" t="s">
        <v>113</v>
      </c>
      <c r="E235" s="27" t="s">
        <v>589</v>
      </c>
    </row>
    <row r="236" ht="30" customHeight="1" spans="1:5">
      <c r="A236" s="17"/>
      <c r="B236" s="20"/>
      <c r="C236" s="27" t="s">
        <v>590</v>
      </c>
      <c r="D236" s="16" t="s">
        <v>113</v>
      </c>
      <c r="E236" s="27" t="s">
        <v>591</v>
      </c>
    </row>
    <row r="237" ht="30" customHeight="1" spans="1:5">
      <c r="A237" s="17"/>
      <c r="B237" s="20"/>
      <c r="C237" s="27" t="s">
        <v>592</v>
      </c>
      <c r="D237" s="16" t="s">
        <v>113</v>
      </c>
      <c r="E237" s="27" t="s">
        <v>593</v>
      </c>
    </row>
    <row r="238" ht="30" customHeight="1" spans="1:5">
      <c r="A238" s="17"/>
      <c r="B238" s="20"/>
      <c r="C238" s="27" t="s">
        <v>594</v>
      </c>
      <c r="D238" s="16" t="s">
        <v>113</v>
      </c>
      <c r="E238" s="27" t="s">
        <v>595</v>
      </c>
    </row>
    <row r="239" ht="30" customHeight="1" spans="1:5">
      <c r="A239" s="17"/>
      <c r="B239" s="20"/>
      <c r="C239" s="27" t="s">
        <v>596</v>
      </c>
      <c r="D239" s="16" t="s">
        <v>113</v>
      </c>
      <c r="E239" s="27" t="s">
        <v>597</v>
      </c>
    </row>
    <row r="240" ht="30" customHeight="1" spans="1:5">
      <c r="A240" s="17"/>
      <c r="B240" s="20"/>
      <c r="C240" s="27" t="s">
        <v>598</v>
      </c>
      <c r="D240" s="16" t="s">
        <v>113</v>
      </c>
      <c r="E240" s="27" t="s">
        <v>599</v>
      </c>
    </row>
    <row r="241" ht="30" customHeight="1" spans="1:5">
      <c r="A241" s="17"/>
      <c r="B241" s="20"/>
      <c r="C241" s="27" t="s">
        <v>600</v>
      </c>
      <c r="D241" s="16" t="s">
        <v>113</v>
      </c>
      <c r="E241" s="15" t="s">
        <v>601</v>
      </c>
    </row>
    <row r="242" ht="30" customHeight="1" spans="1:5">
      <c r="A242" s="17"/>
      <c r="B242" s="20"/>
      <c r="C242" s="27" t="s">
        <v>602</v>
      </c>
      <c r="D242" s="16" t="s">
        <v>113</v>
      </c>
      <c r="E242" s="15" t="s">
        <v>603</v>
      </c>
    </row>
    <row r="243" ht="30" customHeight="1" spans="1:6">
      <c r="A243" s="17"/>
      <c r="B243" s="20"/>
      <c r="C243" s="27" t="s">
        <v>604</v>
      </c>
      <c r="D243" s="16" t="s">
        <v>113</v>
      </c>
      <c r="E243" s="27" t="s">
        <v>605</v>
      </c>
      <c r="F243" s="1"/>
    </row>
    <row r="244" ht="30" customHeight="1" spans="1:5">
      <c r="A244" s="36" t="s">
        <v>606</v>
      </c>
      <c r="B244" s="22" t="s">
        <v>607</v>
      </c>
      <c r="C244" s="15" t="s">
        <v>608</v>
      </c>
      <c r="D244" s="16" t="s">
        <v>13</v>
      </c>
      <c r="E244" s="14" t="s">
        <v>609</v>
      </c>
    </row>
    <row r="245" ht="30" customHeight="1" spans="1:5">
      <c r="A245" s="39"/>
      <c r="B245" s="24"/>
      <c r="C245" s="15" t="s">
        <v>610</v>
      </c>
      <c r="D245" s="16" t="s">
        <v>13</v>
      </c>
      <c r="E245" s="15" t="s">
        <v>611</v>
      </c>
    </row>
    <row r="246" ht="30" customHeight="1" spans="1:5">
      <c r="A246" s="39"/>
      <c r="B246" s="24"/>
      <c r="C246" s="15" t="s">
        <v>612</v>
      </c>
      <c r="D246" s="16" t="s">
        <v>13</v>
      </c>
      <c r="E246" s="15" t="s">
        <v>613</v>
      </c>
    </row>
    <row r="247" ht="30" customHeight="1" spans="1:5">
      <c r="A247" s="39"/>
      <c r="B247" s="24"/>
      <c r="C247" s="15" t="s">
        <v>614</v>
      </c>
      <c r="D247" s="16" t="s">
        <v>13</v>
      </c>
      <c r="E247" s="15" t="s">
        <v>615</v>
      </c>
    </row>
    <row r="248" ht="30" customHeight="1" spans="1:5">
      <c r="A248" s="39"/>
      <c r="B248" s="24"/>
      <c r="C248" s="15" t="s">
        <v>616</v>
      </c>
      <c r="D248" s="16" t="s">
        <v>13</v>
      </c>
      <c r="E248" s="15" t="s">
        <v>617</v>
      </c>
    </row>
    <row r="249" ht="30" customHeight="1" spans="1:5">
      <c r="A249" s="39"/>
      <c r="B249" s="24"/>
      <c r="C249" s="15" t="s">
        <v>618</v>
      </c>
      <c r="D249" s="16" t="s">
        <v>13</v>
      </c>
      <c r="E249" s="15" t="s">
        <v>619</v>
      </c>
    </row>
    <row r="250" ht="30" customHeight="1" spans="1:5">
      <c r="A250" s="39"/>
      <c r="B250" s="24"/>
      <c r="C250" s="15" t="s">
        <v>620</v>
      </c>
      <c r="D250" s="16" t="s">
        <v>13</v>
      </c>
      <c r="E250" s="15" t="s">
        <v>621</v>
      </c>
    </row>
    <row r="251" ht="30" customHeight="1" spans="1:5">
      <c r="A251" s="39"/>
      <c r="B251" s="24"/>
      <c r="C251" s="15" t="s">
        <v>622</v>
      </c>
      <c r="D251" s="16" t="s">
        <v>13</v>
      </c>
      <c r="E251" s="15" t="s">
        <v>623</v>
      </c>
    </row>
    <row r="252" ht="30" customHeight="1" spans="1:5">
      <c r="A252" s="39"/>
      <c r="B252" s="24"/>
      <c r="C252" s="15" t="s">
        <v>624</v>
      </c>
      <c r="D252" s="16" t="s">
        <v>13</v>
      </c>
      <c r="E252" s="15" t="s">
        <v>625</v>
      </c>
    </row>
    <row r="253" ht="30" customHeight="1" spans="1:5">
      <c r="A253" s="39"/>
      <c r="B253" s="24"/>
      <c r="C253" s="15" t="s">
        <v>626</v>
      </c>
      <c r="D253" s="16" t="s">
        <v>13</v>
      </c>
      <c r="E253" s="15" t="s">
        <v>627</v>
      </c>
    </row>
    <row r="254" ht="30" customHeight="1" spans="1:5">
      <c r="A254" s="39"/>
      <c r="B254" s="24"/>
      <c r="C254" s="15" t="s">
        <v>628</v>
      </c>
      <c r="D254" s="16" t="s">
        <v>13</v>
      </c>
      <c r="E254" s="15" t="s">
        <v>629</v>
      </c>
    </row>
    <row r="255" ht="30" customHeight="1" spans="1:5">
      <c r="A255" s="39"/>
      <c r="B255" s="24"/>
      <c r="C255" s="15" t="s">
        <v>630</v>
      </c>
      <c r="D255" s="16" t="s">
        <v>13</v>
      </c>
      <c r="E255" s="15" t="s">
        <v>631</v>
      </c>
    </row>
    <row r="256" ht="30" customHeight="1" spans="1:5">
      <c r="A256" s="39"/>
      <c r="B256" s="24"/>
      <c r="C256" s="15" t="s">
        <v>632</v>
      </c>
      <c r="D256" s="16" t="s">
        <v>13</v>
      </c>
      <c r="E256" s="15" t="s">
        <v>633</v>
      </c>
    </row>
    <row r="257" ht="30" customHeight="1" spans="1:5">
      <c r="A257" s="39"/>
      <c r="B257" s="24"/>
      <c r="C257" s="15" t="s">
        <v>634</v>
      </c>
      <c r="D257" s="16" t="s">
        <v>13</v>
      </c>
      <c r="E257" s="15" t="s">
        <v>635</v>
      </c>
    </row>
    <row r="258" ht="30" customHeight="1" spans="1:5">
      <c r="A258" s="39"/>
      <c r="B258" s="24"/>
      <c r="C258" s="15" t="s">
        <v>636</v>
      </c>
      <c r="D258" s="16" t="s">
        <v>13</v>
      </c>
      <c r="E258" s="15" t="s">
        <v>637</v>
      </c>
    </row>
    <row r="259" ht="30" customHeight="1" spans="1:5">
      <c r="A259" s="39"/>
      <c r="B259" s="24"/>
      <c r="C259" s="15" t="s">
        <v>638</v>
      </c>
      <c r="D259" s="16" t="s">
        <v>13</v>
      </c>
      <c r="E259" s="15" t="s">
        <v>639</v>
      </c>
    </row>
    <row r="260" ht="30" customHeight="1" spans="1:5">
      <c r="A260" s="39"/>
      <c r="B260" s="24"/>
      <c r="C260" s="15" t="s">
        <v>640</v>
      </c>
      <c r="D260" s="16" t="s">
        <v>13</v>
      </c>
      <c r="E260" s="15" t="s">
        <v>641</v>
      </c>
    </row>
    <row r="261" ht="30" customHeight="1" spans="1:5">
      <c r="A261" s="39"/>
      <c r="B261" s="24"/>
      <c r="C261" s="15" t="s">
        <v>642</v>
      </c>
      <c r="D261" s="16" t="s">
        <v>13</v>
      </c>
      <c r="E261" s="15" t="s">
        <v>643</v>
      </c>
    </row>
    <row r="262" ht="30" customHeight="1" spans="1:5">
      <c r="A262" s="39"/>
      <c r="B262" s="24"/>
      <c r="C262" s="15" t="s">
        <v>644</v>
      </c>
      <c r="D262" s="16" t="s">
        <v>13</v>
      </c>
      <c r="E262" s="15" t="s">
        <v>645</v>
      </c>
    </row>
    <row r="263" ht="30" customHeight="1" spans="1:5">
      <c r="A263" s="39"/>
      <c r="B263" s="24"/>
      <c r="C263" s="15" t="s">
        <v>646</v>
      </c>
      <c r="D263" s="16" t="s">
        <v>13</v>
      </c>
      <c r="E263" s="15" t="s">
        <v>647</v>
      </c>
    </row>
    <row r="264" ht="30" customHeight="1" spans="1:5">
      <c r="A264" s="39"/>
      <c r="B264" s="24"/>
      <c r="C264" s="15" t="s">
        <v>648</v>
      </c>
      <c r="D264" s="16" t="s">
        <v>13</v>
      </c>
      <c r="E264" s="15" t="s">
        <v>649</v>
      </c>
    </row>
    <row r="265" ht="30" customHeight="1" spans="1:5">
      <c r="A265" s="39"/>
      <c r="B265" s="24"/>
      <c r="C265" s="15" t="s">
        <v>650</v>
      </c>
      <c r="D265" s="16" t="s">
        <v>13</v>
      </c>
      <c r="E265" s="15" t="s">
        <v>651</v>
      </c>
    </row>
    <row r="266" ht="30" customHeight="1" spans="1:5">
      <c r="A266" s="39"/>
      <c r="B266" s="24"/>
      <c r="C266" s="15" t="s">
        <v>652</v>
      </c>
      <c r="D266" s="16" t="s">
        <v>13</v>
      </c>
      <c r="E266" s="15" t="s">
        <v>653</v>
      </c>
    </row>
    <row r="267" ht="30" customHeight="1" spans="1:5">
      <c r="A267" s="39"/>
      <c r="B267" s="24"/>
      <c r="C267" s="15" t="s">
        <v>654</v>
      </c>
      <c r="D267" s="16" t="s">
        <v>13</v>
      </c>
      <c r="E267" s="15" t="s">
        <v>655</v>
      </c>
    </row>
    <row r="268" ht="30" customHeight="1" spans="1:5">
      <c r="A268" s="39"/>
      <c r="B268" s="24"/>
      <c r="C268" s="15" t="s">
        <v>656</v>
      </c>
      <c r="D268" s="16" t="s">
        <v>13</v>
      </c>
      <c r="E268" s="15" t="s">
        <v>657</v>
      </c>
    </row>
    <row r="269" ht="30" customHeight="1" spans="1:5">
      <c r="A269" s="39"/>
      <c r="B269" s="24"/>
      <c r="C269" s="15" t="s">
        <v>658</v>
      </c>
      <c r="D269" s="16" t="s">
        <v>13</v>
      </c>
      <c r="E269" s="15" t="s">
        <v>659</v>
      </c>
    </row>
    <row r="270" ht="30" customHeight="1" spans="1:5">
      <c r="A270" s="39"/>
      <c r="B270" s="24"/>
      <c r="C270" s="15" t="s">
        <v>660</v>
      </c>
      <c r="D270" s="16" t="s">
        <v>13</v>
      </c>
      <c r="E270" s="15" t="s">
        <v>661</v>
      </c>
    </row>
    <row r="271" ht="30" customHeight="1" spans="1:5">
      <c r="A271" s="39"/>
      <c r="B271" s="24"/>
      <c r="C271" s="15" t="s">
        <v>662</v>
      </c>
      <c r="D271" s="16" t="s">
        <v>13</v>
      </c>
      <c r="E271" s="15" t="s">
        <v>663</v>
      </c>
    </row>
    <row r="272" ht="30" customHeight="1" spans="1:5">
      <c r="A272" s="39"/>
      <c r="B272" s="24"/>
      <c r="C272" s="15" t="s">
        <v>664</v>
      </c>
      <c r="D272" s="16" t="s">
        <v>13</v>
      </c>
      <c r="E272" s="15" t="s">
        <v>665</v>
      </c>
    </row>
    <row r="273" ht="30" customHeight="1" spans="1:5">
      <c r="A273" s="39"/>
      <c r="B273" s="24"/>
      <c r="C273" s="15" t="s">
        <v>666</v>
      </c>
      <c r="D273" s="16" t="s">
        <v>13</v>
      </c>
      <c r="E273" s="15" t="s">
        <v>609</v>
      </c>
    </row>
    <row r="274" ht="30" customHeight="1" spans="1:5">
      <c r="A274" s="39"/>
      <c r="B274" s="24"/>
      <c r="C274" s="15" t="s">
        <v>667</v>
      </c>
      <c r="D274" s="16" t="s">
        <v>13</v>
      </c>
      <c r="E274" s="15" t="s">
        <v>668</v>
      </c>
    </row>
    <row r="275" ht="30" customHeight="1" spans="1:5">
      <c r="A275" s="39"/>
      <c r="B275" s="24"/>
      <c r="C275" s="15" t="s">
        <v>669</v>
      </c>
      <c r="D275" s="16" t="s">
        <v>13</v>
      </c>
      <c r="E275" s="15" t="s">
        <v>670</v>
      </c>
    </row>
    <row r="276" ht="30" customHeight="1" spans="1:5">
      <c r="A276" s="39"/>
      <c r="B276" s="24"/>
      <c r="C276" s="15" t="s">
        <v>671</v>
      </c>
      <c r="D276" s="16" t="s">
        <v>13</v>
      </c>
      <c r="E276" s="15" t="s">
        <v>672</v>
      </c>
    </row>
    <row r="277" ht="30" customHeight="1" spans="1:5">
      <c r="A277" s="39"/>
      <c r="B277" s="24"/>
      <c r="C277" s="15" t="s">
        <v>673</v>
      </c>
      <c r="D277" s="16" t="s">
        <v>13</v>
      </c>
      <c r="E277" s="15" t="s">
        <v>674</v>
      </c>
    </row>
    <row r="278" ht="30" customHeight="1" spans="1:5">
      <c r="A278" s="39"/>
      <c r="B278" s="19"/>
      <c r="C278" s="15" t="s">
        <v>675</v>
      </c>
      <c r="D278" s="16" t="s">
        <v>13</v>
      </c>
      <c r="E278" s="15" t="s">
        <v>676</v>
      </c>
    </row>
    <row r="279" ht="30" customHeight="1" spans="1:5">
      <c r="A279" s="39"/>
      <c r="B279" s="14" t="s">
        <v>677</v>
      </c>
      <c r="C279" s="15" t="s">
        <v>678</v>
      </c>
      <c r="D279" s="16" t="s">
        <v>679</v>
      </c>
      <c r="E279" s="14" t="s">
        <v>680</v>
      </c>
    </row>
    <row r="280" ht="30" customHeight="1" spans="1:5">
      <c r="A280" s="39"/>
      <c r="B280" s="14"/>
      <c r="C280" s="15" t="s">
        <v>681</v>
      </c>
      <c r="D280" s="16" t="s">
        <v>679</v>
      </c>
      <c r="E280" s="14" t="s">
        <v>682</v>
      </c>
    </row>
    <row r="281" ht="30" customHeight="1" spans="1:5">
      <c r="A281" s="39"/>
      <c r="B281" s="14"/>
      <c r="C281" s="15" t="s">
        <v>683</v>
      </c>
      <c r="D281" s="16" t="s">
        <v>679</v>
      </c>
      <c r="E281" s="14" t="s">
        <v>684</v>
      </c>
    </row>
    <row r="282" ht="30" customHeight="1" spans="1:5">
      <c r="A282" s="39"/>
      <c r="B282" s="14"/>
      <c r="C282" s="15" t="s">
        <v>685</v>
      </c>
      <c r="D282" s="16" t="s">
        <v>679</v>
      </c>
      <c r="E282" s="14" t="s">
        <v>686</v>
      </c>
    </row>
    <row r="283" ht="30" customHeight="1" spans="1:5">
      <c r="A283" s="39"/>
      <c r="B283" s="14"/>
      <c r="C283" s="15" t="s">
        <v>687</v>
      </c>
      <c r="D283" s="16" t="s">
        <v>679</v>
      </c>
      <c r="E283" s="14" t="s">
        <v>688</v>
      </c>
    </row>
    <row r="284" ht="30" customHeight="1" spans="1:5">
      <c r="A284" s="39"/>
      <c r="B284" s="14"/>
      <c r="C284" s="15" t="s">
        <v>689</v>
      </c>
      <c r="D284" s="16" t="s">
        <v>679</v>
      </c>
      <c r="E284" s="14" t="s">
        <v>690</v>
      </c>
    </row>
    <row r="285" ht="30" customHeight="1" spans="1:5">
      <c r="A285" s="39"/>
      <c r="B285" s="14"/>
      <c r="C285" s="15" t="s">
        <v>650</v>
      </c>
      <c r="D285" s="16" t="s">
        <v>679</v>
      </c>
      <c r="E285" s="14" t="s">
        <v>691</v>
      </c>
    </row>
    <row r="286" ht="30" customHeight="1" spans="1:5">
      <c r="A286" s="39"/>
      <c r="B286" s="14"/>
      <c r="C286" s="15" t="s">
        <v>692</v>
      </c>
      <c r="D286" s="16" t="s">
        <v>679</v>
      </c>
      <c r="E286" s="14" t="s">
        <v>693</v>
      </c>
    </row>
    <row r="287" ht="30" customHeight="1" spans="1:5">
      <c r="A287" s="39"/>
      <c r="B287" s="14"/>
      <c r="C287" s="15" t="s">
        <v>694</v>
      </c>
      <c r="D287" s="16" t="s">
        <v>679</v>
      </c>
      <c r="E287" s="14" t="s">
        <v>695</v>
      </c>
    </row>
    <row r="288" ht="30" customHeight="1" spans="1:5">
      <c r="A288" s="39"/>
      <c r="B288" s="14"/>
      <c r="C288" s="15" t="s">
        <v>696</v>
      </c>
      <c r="D288" s="16" t="s">
        <v>679</v>
      </c>
      <c r="E288" s="14" t="s">
        <v>697</v>
      </c>
    </row>
    <row r="289" ht="30" customHeight="1" spans="1:5">
      <c r="A289" s="39"/>
      <c r="B289" s="14"/>
      <c r="C289" s="15" t="s">
        <v>698</v>
      </c>
      <c r="D289" s="16" t="s">
        <v>679</v>
      </c>
      <c r="E289" s="14" t="s">
        <v>699</v>
      </c>
    </row>
    <row r="290" ht="30" customHeight="1" spans="1:5">
      <c r="A290" s="39"/>
      <c r="B290" s="14"/>
      <c r="C290" s="15" t="s">
        <v>700</v>
      </c>
      <c r="D290" s="16" t="s">
        <v>679</v>
      </c>
      <c r="E290" s="14" t="s">
        <v>701</v>
      </c>
    </row>
    <row r="291" ht="30" customHeight="1" spans="1:5">
      <c r="A291" s="39"/>
      <c r="B291" s="14"/>
      <c r="C291" s="15" t="s">
        <v>702</v>
      </c>
      <c r="D291" s="16" t="s">
        <v>679</v>
      </c>
      <c r="E291" s="14" t="s">
        <v>703</v>
      </c>
    </row>
    <row r="292" ht="30" customHeight="1" spans="1:5">
      <c r="A292" s="39"/>
      <c r="B292" s="14"/>
      <c r="C292" s="15" t="s">
        <v>704</v>
      </c>
      <c r="D292" s="16" t="s">
        <v>679</v>
      </c>
      <c r="E292" s="14" t="s">
        <v>705</v>
      </c>
    </row>
    <row r="293" ht="30" customHeight="1" spans="1:5">
      <c r="A293" s="39"/>
      <c r="B293" s="14"/>
      <c r="C293" s="15" t="s">
        <v>706</v>
      </c>
      <c r="D293" s="16" t="s">
        <v>679</v>
      </c>
      <c r="E293" s="14" t="s">
        <v>707</v>
      </c>
    </row>
    <row r="294" ht="30" customHeight="1" spans="1:5">
      <c r="A294" s="39"/>
      <c r="B294" s="14"/>
      <c r="C294" s="15" t="s">
        <v>708</v>
      </c>
      <c r="D294" s="16" t="s">
        <v>679</v>
      </c>
      <c r="E294" s="14" t="s">
        <v>709</v>
      </c>
    </row>
    <row r="295" ht="30" customHeight="1" spans="1:5">
      <c r="A295" s="39"/>
      <c r="B295" s="14" t="s">
        <v>710</v>
      </c>
      <c r="C295" s="15" t="s">
        <v>711</v>
      </c>
      <c r="D295" s="16" t="s">
        <v>109</v>
      </c>
      <c r="E295" s="14" t="s">
        <v>712</v>
      </c>
    </row>
    <row r="296" ht="30" customHeight="1" spans="1:5">
      <c r="A296" s="39"/>
      <c r="B296" s="14" t="s">
        <v>713</v>
      </c>
      <c r="C296" s="15" t="s">
        <v>714</v>
      </c>
      <c r="D296" s="16" t="s">
        <v>715</v>
      </c>
      <c r="E296" s="14" t="s">
        <v>716</v>
      </c>
    </row>
    <row r="297" ht="30" customHeight="1" spans="1:5">
      <c r="A297" s="39"/>
      <c r="B297" s="14" t="s">
        <v>717</v>
      </c>
      <c r="C297" s="15" t="s">
        <v>718</v>
      </c>
      <c r="D297" s="16" t="s">
        <v>715</v>
      </c>
      <c r="E297" s="14" t="s">
        <v>719</v>
      </c>
    </row>
    <row r="298" ht="30" customHeight="1" spans="1:5">
      <c r="A298" s="39"/>
      <c r="B298" s="14"/>
      <c r="C298" s="15" t="s">
        <v>720</v>
      </c>
      <c r="D298" s="16" t="s">
        <v>715</v>
      </c>
      <c r="E298" s="14" t="s">
        <v>721</v>
      </c>
    </row>
    <row r="299" ht="30" customHeight="1" spans="1:5">
      <c r="A299" s="39"/>
      <c r="B299" s="14"/>
      <c r="C299" s="15" t="s">
        <v>722</v>
      </c>
      <c r="D299" s="16" t="s">
        <v>715</v>
      </c>
      <c r="E299" s="14" t="s">
        <v>723</v>
      </c>
    </row>
    <row r="300" ht="30" customHeight="1" spans="1:5">
      <c r="A300" s="39"/>
      <c r="B300" s="14"/>
      <c r="C300" s="15" t="s">
        <v>724</v>
      </c>
      <c r="D300" s="16" t="s">
        <v>715</v>
      </c>
      <c r="E300" s="14" t="s">
        <v>725</v>
      </c>
    </row>
    <row r="301" ht="30" customHeight="1" spans="1:5">
      <c r="A301" s="39"/>
      <c r="B301" s="14"/>
      <c r="C301" s="15" t="s">
        <v>726</v>
      </c>
      <c r="D301" s="16" t="s">
        <v>715</v>
      </c>
      <c r="E301" s="14" t="s">
        <v>727</v>
      </c>
    </row>
    <row r="302" ht="30" customHeight="1" spans="1:5">
      <c r="A302" s="39"/>
      <c r="B302" s="14"/>
      <c r="C302" s="15" t="s">
        <v>728</v>
      </c>
      <c r="D302" s="16" t="s">
        <v>715</v>
      </c>
      <c r="E302" s="14" t="s">
        <v>729</v>
      </c>
    </row>
    <row r="303" ht="30" customHeight="1" spans="1:5">
      <c r="A303" s="39"/>
      <c r="B303" s="14"/>
      <c r="C303" s="15" t="s">
        <v>730</v>
      </c>
      <c r="D303" s="16" t="s">
        <v>715</v>
      </c>
      <c r="E303" s="14" t="s">
        <v>731</v>
      </c>
    </row>
    <row r="304" ht="30" customHeight="1" spans="1:5">
      <c r="A304" s="39"/>
      <c r="B304" s="14"/>
      <c r="C304" s="15" t="s">
        <v>702</v>
      </c>
      <c r="D304" s="16" t="s">
        <v>715</v>
      </c>
      <c r="E304" s="14" t="s">
        <v>732</v>
      </c>
    </row>
    <row r="305" ht="30" customHeight="1" spans="1:5">
      <c r="A305" s="39"/>
      <c r="B305" s="14"/>
      <c r="C305" s="15" t="s">
        <v>733</v>
      </c>
      <c r="D305" s="16" t="s">
        <v>715</v>
      </c>
      <c r="E305" s="14" t="s">
        <v>734</v>
      </c>
    </row>
    <row r="306" ht="30" customHeight="1" spans="1:5">
      <c r="A306" s="39"/>
      <c r="B306" s="14" t="s">
        <v>735</v>
      </c>
      <c r="C306" s="15" t="s">
        <v>736</v>
      </c>
      <c r="D306" s="16" t="s">
        <v>737</v>
      </c>
      <c r="E306" s="14" t="s">
        <v>738</v>
      </c>
    </row>
    <row r="307" ht="30" customHeight="1" spans="1:5">
      <c r="A307" s="39"/>
      <c r="B307" s="14" t="s">
        <v>739</v>
      </c>
      <c r="C307" s="15" t="s">
        <v>740</v>
      </c>
      <c r="D307" s="16" t="s">
        <v>741</v>
      </c>
      <c r="E307" s="14" t="s">
        <v>742</v>
      </c>
    </row>
    <row r="308" ht="30" customHeight="1" spans="1:5">
      <c r="A308" s="39"/>
      <c r="B308" s="14" t="s">
        <v>743</v>
      </c>
      <c r="C308" s="15" t="s">
        <v>744</v>
      </c>
      <c r="D308" s="16" t="s">
        <v>745</v>
      </c>
      <c r="E308" s="14" t="s">
        <v>746</v>
      </c>
    </row>
    <row r="309" ht="30" customHeight="1" spans="1:5">
      <c r="A309" s="39"/>
      <c r="B309" s="14"/>
      <c r="C309" s="15" t="s">
        <v>747</v>
      </c>
      <c r="D309" s="16" t="s">
        <v>745</v>
      </c>
      <c r="E309" s="14" t="s">
        <v>748</v>
      </c>
    </row>
    <row r="310" ht="30" customHeight="1" spans="1:5">
      <c r="A310" s="39"/>
      <c r="B310" s="14"/>
      <c r="C310" s="15" t="s">
        <v>749</v>
      </c>
      <c r="D310" s="16" t="s">
        <v>745</v>
      </c>
      <c r="E310" s="14" t="s">
        <v>750</v>
      </c>
    </row>
    <row r="311" ht="30" customHeight="1" spans="1:5">
      <c r="A311" s="39"/>
      <c r="B311" s="14"/>
      <c r="C311" s="15" t="s">
        <v>751</v>
      </c>
      <c r="D311" s="16" t="s">
        <v>745</v>
      </c>
      <c r="E311" s="14" t="s">
        <v>752</v>
      </c>
    </row>
    <row r="312" ht="30" customHeight="1" spans="1:5">
      <c r="A312" s="39"/>
      <c r="B312" s="14"/>
      <c r="C312" s="15" t="s">
        <v>753</v>
      </c>
      <c r="D312" s="16" t="s">
        <v>745</v>
      </c>
      <c r="E312" s="14" t="s">
        <v>754</v>
      </c>
    </row>
    <row r="313" ht="30" customHeight="1" spans="1:5">
      <c r="A313" s="39"/>
      <c r="B313" s="14"/>
      <c r="C313" s="15" t="s">
        <v>755</v>
      </c>
      <c r="D313" s="16" t="s">
        <v>745</v>
      </c>
      <c r="E313" s="14" t="s">
        <v>756</v>
      </c>
    </row>
    <row r="314" ht="30" customHeight="1" spans="1:5">
      <c r="A314" s="39"/>
      <c r="B314" s="14"/>
      <c r="C314" s="15" t="s">
        <v>757</v>
      </c>
      <c r="D314" s="16" t="s">
        <v>745</v>
      </c>
      <c r="E314" s="14" t="s">
        <v>758</v>
      </c>
    </row>
    <row r="315" ht="30" customHeight="1" spans="1:5">
      <c r="A315" s="39"/>
      <c r="B315" s="14"/>
      <c r="C315" s="15" t="s">
        <v>759</v>
      </c>
      <c r="D315" s="16" t="s">
        <v>745</v>
      </c>
      <c r="E315" s="14" t="s">
        <v>760</v>
      </c>
    </row>
    <row r="316" ht="30" customHeight="1" spans="1:5">
      <c r="A316" s="39"/>
      <c r="B316" s="14"/>
      <c r="C316" s="15" t="s">
        <v>761</v>
      </c>
      <c r="D316" s="16" t="s">
        <v>745</v>
      </c>
      <c r="E316" s="14" t="s">
        <v>762</v>
      </c>
    </row>
    <row r="317" ht="30" customHeight="1" spans="1:5">
      <c r="A317" s="39"/>
      <c r="B317" s="22"/>
      <c r="C317" s="18" t="s">
        <v>763</v>
      </c>
      <c r="D317" s="16" t="s">
        <v>745</v>
      </c>
      <c r="E317" s="22" t="s">
        <v>764</v>
      </c>
    </row>
    <row r="318" s="5" customFormat="1" ht="30" customHeight="1" spans="1:5">
      <c r="A318" s="39"/>
      <c r="B318" s="28" t="s">
        <v>765</v>
      </c>
      <c r="C318" s="27" t="s">
        <v>766</v>
      </c>
      <c r="D318" s="16" t="s">
        <v>745</v>
      </c>
      <c r="E318" s="28" t="s">
        <v>767</v>
      </c>
    </row>
    <row r="319" customFormat="1" ht="30" customHeight="1" spans="1:5">
      <c r="A319" s="39"/>
      <c r="B319" s="15" t="s">
        <v>768</v>
      </c>
      <c r="C319" s="15" t="s">
        <v>769</v>
      </c>
      <c r="D319" s="16" t="s">
        <v>35</v>
      </c>
      <c r="E319" s="15" t="s">
        <v>770</v>
      </c>
    </row>
    <row r="320" customFormat="1" ht="30" customHeight="1" spans="1:5">
      <c r="A320" s="39"/>
      <c r="B320" s="15" t="s">
        <v>771</v>
      </c>
      <c r="C320" s="15" t="s">
        <v>772</v>
      </c>
      <c r="D320" s="16" t="s">
        <v>773</v>
      </c>
      <c r="E320" s="15" t="s">
        <v>774</v>
      </c>
    </row>
    <row r="321" ht="30" customHeight="1" spans="1:5">
      <c r="A321" s="13" t="s">
        <v>775</v>
      </c>
      <c r="B321" s="14" t="s">
        <v>776</v>
      </c>
      <c r="C321" s="15" t="s">
        <v>777</v>
      </c>
      <c r="D321" s="16" t="s">
        <v>778</v>
      </c>
      <c r="E321" s="14" t="s">
        <v>779</v>
      </c>
    </row>
    <row r="322" ht="30" customHeight="1" spans="1:5">
      <c r="A322" s="17"/>
      <c r="B322" s="14"/>
      <c r="C322" s="15" t="s">
        <v>780</v>
      </c>
      <c r="D322" s="16" t="s">
        <v>778</v>
      </c>
      <c r="E322" s="14" t="s">
        <v>781</v>
      </c>
    </row>
    <row r="323" ht="30" customHeight="1" spans="1:5">
      <c r="A323" s="17"/>
      <c r="B323" s="14"/>
      <c r="C323" s="15" t="s">
        <v>782</v>
      </c>
      <c r="D323" s="16" t="s">
        <v>778</v>
      </c>
      <c r="E323" s="14" t="s">
        <v>783</v>
      </c>
    </row>
    <row r="324" ht="30" customHeight="1" spans="1:5">
      <c r="A324" s="17"/>
      <c r="B324" s="14" t="s">
        <v>784</v>
      </c>
      <c r="C324" s="15" t="s">
        <v>785</v>
      </c>
      <c r="D324" s="16" t="s">
        <v>13</v>
      </c>
      <c r="E324" s="14" t="s">
        <v>786</v>
      </c>
    </row>
    <row r="325" ht="30" customHeight="1" spans="1:5">
      <c r="A325" s="17"/>
      <c r="B325" s="14"/>
      <c r="C325" s="15" t="s">
        <v>787</v>
      </c>
      <c r="D325" s="16" t="s">
        <v>13</v>
      </c>
      <c r="E325" s="14" t="s">
        <v>786</v>
      </c>
    </row>
    <row r="326" ht="30" customHeight="1" spans="1:5">
      <c r="A326" s="17"/>
      <c r="B326" s="22" t="s">
        <v>788</v>
      </c>
      <c r="C326" s="23" t="s">
        <v>789</v>
      </c>
      <c r="D326" s="16" t="s">
        <v>790</v>
      </c>
      <c r="E326" s="14" t="s">
        <v>791</v>
      </c>
    </row>
    <row r="327" ht="30" customHeight="1" spans="1:5">
      <c r="A327" s="17"/>
      <c r="B327" s="22"/>
      <c r="C327" s="23" t="s">
        <v>792</v>
      </c>
      <c r="D327" s="16" t="s">
        <v>790</v>
      </c>
      <c r="E327" s="14" t="s">
        <v>793</v>
      </c>
    </row>
    <row r="328" ht="30" customHeight="1" spans="1:5">
      <c r="A328" s="17"/>
      <c r="B328" s="18" t="s">
        <v>794</v>
      </c>
      <c r="C328" s="23" t="s">
        <v>795</v>
      </c>
      <c r="D328" s="16" t="s">
        <v>9</v>
      </c>
      <c r="E328" s="14" t="s">
        <v>796</v>
      </c>
    </row>
    <row r="329" ht="30" customHeight="1" spans="1:5">
      <c r="A329" s="17"/>
      <c r="B329" s="20"/>
      <c r="C329" s="23" t="s">
        <v>797</v>
      </c>
      <c r="D329" s="16" t="s">
        <v>9</v>
      </c>
      <c r="E329" s="14" t="s">
        <v>798</v>
      </c>
    </row>
    <row r="330" ht="30" customHeight="1" spans="1:5">
      <c r="A330" s="17"/>
      <c r="B330" s="27" t="s">
        <v>799</v>
      </c>
      <c r="C330" s="27" t="s">
        <v>800</v>
      </c>
      <c r="D330" s="16" t="s">
        <v>9</v>
      </c>
      <c r="E330" s="27" t="s">
        <v>801</v>
      </c>
    </row>
    <row r="331" ht="30" customHeight="1" spans="1:5">
      <c r="A331" s="17"/>
      <c r="B331" s="14" t="s">
        <v>802</v>
      </c>
      <c r="C331" s="27" t="s">
        <v>803</v>
      </c>
      <c r="D331" s="16" t="s">
        <v>804</v>
      </c>
      <c r="E331" s="27" t="s">
        <v>805</v>
      </c>
    </row>
    <row r="332" ht="30" customHeight="1" spans="1:5">
      <c r="A332" s="17"/>
      <c r="B332" s="14"/>
      <c r="C332" s="27" t="s">
        <v>806</v>
      </c>
      <c r="D332" s="16" t="s">
        <v>804</v>
      </c>
      <c r="E332" s="27" t="s">
        <v>807</v>
      </c>
    </row>
    <row r="333" ht="30" customHeight="1" spans="1:5">
      <c r="A333" s="17"/>
      <c r="B333" s="14"/>
      <c r="C333" s="27" t="s">
        <v>808</v>
      </c>
      <c r="D333" s="16" t="s">
        <v>804</v>
      </c>
      <c r="E333" s="27" t="s">
        <v>809</v>
      </c>
    </row>
    <row r="334" ht="30" customHeight="1" spans="1:5">
      <c r="A334" s="13" t="s">
        <v>810</v>
      </c>
      <c r="B334" s="14" t="s">
        <v>811</v>
      </c>
      <c r="C334" s="15" t="s">
        <v>812</v>
      </c>
      <c r="D334" s="16" t="s">
        <v>813</v>
      </c>
      <c r="E334" s="14" t="s">
        <v>814</v>
      </c>
    </row>
    <row r="335" ht="30" customHeight="1" spans="1:5">
      <c r="A335" s="17"/>
      <c r="B335" s="14"/>
      <c r="C335" s="15" t="s">
        <v>815</v>
      </c>
      <c r="D335" s="16" t="s">
        <v>813</v>
      </c>
      <c r="E335" s="14" t="s">
        <v>816</v>
      </c>
    </row>
    <row r="336" ht="30" customHeight="1" spans="1:5">
      <c r="A336" s="17"/>
      <c r="B336" s="14"/>
      <c r="C336" s="15" t="s">
        <v>817</v>
      </c>
      <c r="D336" s="16" t="s">
        <v>813</v>
      </c>
      <c r="E336" s="14" t="s">
        <v>818</v>
      </c>
    </row>
    <row r="337" ht="30" customHeight="1" spans="1:5">
      <c r="A337" s="17"/>
      <c r="B337" s="14"/>
      <c r="C337" s="15" t="s">
        <v>819</v>
      </c>
      <c r="D337" s="16" t="s">
        <v>813</v>
      </c>
      <c r="E337" s="15" t="s">
        <v>820</v>
      </c>
    </row>
    <row r="338" ht="30" customHeight="1" spans="1:5">
      <c r="A338" s="17"/>
      <c r="B338" s="14"/>
      <c r="C338" s="15" t="s">
        <v>821</v>
      </c>
      <c r="D338" s="16" t="s">
        <v>813</v>
      </c>
      <c r="E338" s="14" t="s">
        <v>822</v>
      </c>
    </row>
    <row r="339" ht="30" customHeight="1" spans="1:5">
      <c r="A339" s="17"/>
      <c r="B339" s="14"/>
      <c r="C339" s="15" t="s">
        <v>823</v>
      </c>
      <c r="D339" s="16" t="s">
        <v>813</v>
      </c>
      <c r="E339" s="14" t="s">
        <v>824</v>
      </c>
    </row>
    <row r="340" ht="30" customHeight="1" spans="1:5">
      <c r="A340" s="17"/>
      <c r="B340" s="15" t="s">
        <v>825</v>
      </c>
      <c r="C340" s="15" t="s">
        <v>826</v>
      </c>
      <c r="D340" s="16" t="s">
        <v>9</v>
      </c>
      <c r="E340" s="14" t="s">
        <v>827</v>
      </c>
    </row>
    <row r="341" ht="30" customHeight="1" spans="1:5">
      <c r="A341" s="17"/>
      <c r="B341" s="15"/>
      <c r="C341" s="15" t="s">
        <v>828</v>
      </c>
      <c r="D341" s="16" t="s">
        <v>9</v>
      </c>
      <c r="E341" s="14" t="s">
        <v>829</v>
      </c>
    </row>
    <row r="342" ht="30" customHeight="1" spans="1:5">
      <c r="A342" s="17"/>
      <c r="B342" s="15"/>
      <c r="C342" s="15" t="s">
        <v>830</v>
      </c>
      <c r="D342" s="16" t="s">
        <v>9</v>
      </c>
      <c r="E342" s="14" t="s">
        <v>831</v>
      </c>
    </row>
    <row r="343" ht="30" customHeight="1" spans="1:5">
      <c r="A343" s="17"/>
      <c r="B343" s="15"/>
      <c r="C343" s="15" t="s">
        <v>832</v>
      </c>
      <c r="D343" s="16" t="s">
        <v>9</v>
      </c>
      <c r="E343" s="14" t="s">
        <v>833</v>
      </c>
    </row>
    <row r="344" ht="30" customHeight="1" spans="1:5">
      <c r="A344" s="17"/>
      <c r="B344" s="15"/>
      <c r="C344" s="15" t="s">
        <v>834</v>
      </c>
      <c r="D344" s="16" t="s">
        <v>9</v>
      </c>
      <c r="E344" s="14" t="s">
        <v>835</v>
      </c>
    </row>
    <row r="345" ht="30" customHeight="1" spans="1:5">
      <c r="A345" s="17"/>
      <c r="B345" s="15"/>
      <c r="C345" s="15" t="s">
        <v>836</v>
      </c>
      <c r="D345" s="16" t="s">
        <v>9</v>
      </c>
      <c r="E345" s="14" t="s">
        <v>837</v>
      </c>
    </row>
    <row r="346" ht="30" customHeight="1" spans="1:5">
      <c r="A346" s="17"/>
      <c r="B346" s="15"/>
      <c r="C346" s="15" t="s">
        <v>838</v>
      </c>
      <c r="D346" s="16" t="s">
        <v>9</v>
      </c>
      <c r="E346" s="14" t="s">
        <v>839</v>
      </c>
    </row>
    <row r="347" ht="30" customHeight="1" spans="1:5">
      <c r="A347" s="17"/>
      <c r="B347" s="15"/>
      <c r="C347" s="15" t="s">
        <v>840</v>
      </c>
      <c r="D347" s="16" t="s">
        <v>9</v>
      </c>
      <c r="E347" s="14" t="s">
        <v>841</v>
      </c>
    </row>
    <row r="348" ht="30" customHeight="1" spans="1:5">
      <c r="A348" s="17"/>
      <c r="B348" s="15"/>
      <c r="C348" s="15" t="s">
        <v>842</v>
      </c>
      <c r="D348" s="16" t="s">
        <v>9</v>
      </c>
      <c r="E348" s="14" t="s">
        <v>843</v>
      </c>
    </row>
    <row r="349" ht="30" customHeight="1" spans="1:5">
      <c r="A349" s="17"/>
      <c r="B349" s="15"/>
      <c r="C349" s="15" t="s">
        <v>844</v>
      </c>
      <c r="D349" s="16" t="s">
        <v>9</v>
      </c>
      <c r="E349" s="14" t="s">
        <v>845</v>
      </c>
    </row>
    <row r="350" ht="30" customHeight="1" spans="1:5">
      <c r="A350" s="17"/>
      <c r="B350" s="15"/>
      <c r="C350" s="15" t="s">
        <v>846</v>
      </c>
      <c r="D350" s="16" t="s">
        <v>9</v>
      </c>
      <c r="E350" s="14" t="s">
        <v>847</v>
      </c>
    </row>
    <row r="351" ht="30" customHeight="1" spans="1:5">
      <c r="A351" s="17"/>
      <c r="B351" s="15"/>
      <c r="C351" s="15" t="s">
        <v>848</v>
      </c>
      <c r="D351" s="16" t="s">
        <v>9</v>
      </c>
      <c r="E351" s="14" t="s">
        <v>849</v>
      </c>
    </row>
    <row r="352" ht="30" customHeight="1" spans="1:5">
      <c r="A352" s="17"/>
      <c r="B352" s="15"/>
      <c r="C352" s="15" t="s">
        <v>850</v>
      </c>
      <c r="D352" s="16" t="s">
        <v>9</v>
      </c>
      <c r="E352" s="14" t="s">
        <v>851</v>
      </c>
    </row>
    <row r="353" ht="30" customHeight="1" spans="1:5">
      <c r="A353" s="17"/>
      <c r="B353" s="15"/>
      <c r="C353" s="15" t="s">
        <v>852</v>
      </c>
      <c r="D353" s="16" t="s">
        <v>9</v>
      </c>
      <c r="E353" s="14" t="s">
        <v>853</v>
      </c>
    </row>
    <row r="354" ht="30" customHeight="1" spans="1:5">
      <c r="A354" s="17"/>
      <c r="B354" s="15"/>
      <c r="C354" s="15" t="s">
        <v>854</v>
      </c>
      <c r="D354" s="16" t="s">
        <v>9</v>
      </c>
      <c r="E354" s="14" t="s">
        <v>855</v>
      </c>
    </row>
    <row r="355" ht="30" customHeight="1" spans="1:5">
      <c r="A355" s="17"/>
      <c r="B355" s="15"/>
      <c r="C355" s="15" t="s">
        <v>856</v>
      </c>
      <c r="D355" s="16" t="s">
        <v>9</v>
      </c>
      <c r="E355" s="14" t="s">
        <v>857</v>
      </c>
    </row>
    <row r="356" ht="30" customHeight="1" spans="1:5">
      <c r="A356" s="17"/>
      <c r="B356" s="15"/>
      <c r="C356" s="15" t="s">
        <v>858</v>
      </c>
      <c r="D356" s="16" t="s">
        <v>9</v>
      </c>
      <c r="E356" s="15" t="s">
        <v>859</v>
      </c>
    </row>
    <row r="357" ht="30" customHeight="1" spans="1:5">
      <c r="A357" s="17"/>
      <c r="B357" s="15"/>
      <c r="C357" s="15" t="s">
        <v>860</v>
      </c>
      <c r="D357" s="16" t="s">
        <v>9</v>
      </c>
      <c r="E357" s="15" t="s">
        <v>861</v>
      </c>
    </row>
    <row r="358" ht="30" customHeight="1" spans="1:5">
      <c r="A358" s="17"/>
      <c r="B358" s="15"/>
      <c r="C358" s="15" t="s">
        <v>862</v>
      </c>
      <c r="D358" s="16" t="s">
        <v>9</v>
      </c>
      <c r="E358" s="14" t="s">
        <v>863</v>
      </c>
    </row>
    <row r="359" ht="30" customHeight="1" spans="1:5">
      <c r="A359" s="17"/>
      <c r="B359" s="15"/>
      <c r="C359" s="15" t="s">
        <v>864</v>
      </c>
      <c r="D359" s="16" t="s">
        <v>9</v>
      </c>
      <c r="E359" s="14" t="s">
        <v>865</v>
      </c>
    </row>
    <row r="360" ht="30" customHeight="1" spans="1:5">
      <c r="A360" s="17"/>
      <c r="B360" s="15"/>
      <c r="C360" s="15" t="s">
        <v>866</v>
      </c>
      <c r="D360" s="16" t="s">
        <v>9</v>
      </c>
      <c r="E360" s="14" t="s">
        <v>867</v>
      </c>
    </row>
    <row r="361" ht="30" customHeight="1" spans="1:5">
      <c r="A361" s="17"/>
      <c r="B361" s="15"/>
      <c r="C361" s="15" t="s">
        <v>868</v>
      </c>
      <c r="D361" s="16" t="s">
        <v>9</v>
      </c>
      <c r="E361" s="14" t="s">
        <v>869</v>
      </c>
    </row>
    <row r="362" ht="30" customHeight="1" spans="1:5">
      <c r="A362" s="17"/>
      <c r="B362" s="15"/>
      <c r="C362" s="15" t="s">
        <v>870</v>
      </c>
      <c r="D362" s="16" t="s">
        <v>9</v>
      </c>
      <c r="E362" s="14" t="s">
        <v>871</v>
      </c>
    </row>
    <row r="363" ht="30" customHeight="1" spans="1:5">
      <c r="A363" s="17"/>
      <c r="B363" s="15"/>
      <c r="C363" s="15" t="s">
        <v>872</v>
      </c>
      <c r="D363" s="16" t="s">
        <v>9</v>
      </c>
      <c r="E363" s="14" t="s">
        <v>873</v>
      </c>
    </row>
    <row r="364" ht="30" customHeight="1" spans="1:5">
      <c r="A364" s="17"/>
      <c r="B364" s="15"/>
      <c r="C364" s="15" t="s">
        <v>874</v>
      </c>
      <c r="D364" s="16" t="s">
        <v>9</v>
      </c>
      <c r="E364" s="14" t="s">
        <v>875</v>
      </c>
    </row>
    <row r="365" ht="30" customHeight="1" spans="1:5">
      <c r="A365" s="17"/>
      <c r="B365" s="15"/>
      <c r="C365" s="15" t="s">
        <v>876</v>
      </c>
      <c r="D365" s="16" t="s">
        <v>9</v>
      </c>
      <c r="E365" s="14" t="s">
        <v>877</v>
      </c>
    </row>
    <row r="366" ht="30" customHeight="1" spans="1:5">
      <c r="A366" s="17"/>
      <c r="B366" s="15"/>
      <c r="C366" s="15" t="s">
        <v>878</v>
      </c>
      <c r="D366" s="16" t="s">
        <v>9</v>
      </c>
      <c r="E366" s="14" t="s">
        <v>879</v>
      </c>
    </row>
    <row r="367" ht="30" customHeight="1" spans="1:5">
      <c r="A367" s="17"/>
      <c r="B367" s="15"/>
      <c r="C367" s="15" t="s">
        <v>880</v>
      </c>
      <c r="D367" s="16" t="s">
        <v>9</v>
      </c>
      <c r="E367" s="14" t="s">
        <v>881</v>
      </c>
    </row>
    <row r="368" ht="30" customHeight="1" spans="1:5">
      <c r="A368" s="17"/>
      <c r="B368" s="15"/>
      <c r="C368" s="15" t="s">
        <v>882</v>
      </c>
      <c r="D368" s="16" t="s">
        <v>9</v>
      </c>
      <c r="E368" s="14" t="s">
        <v>883</v>
      </c>
    </row>
    <row r="369" ht="30" customHeight="1" spans="1:5">
      <c r="A369" s="17"/>
      <c r="B369" s="15"/>
      <c r="C369" s="15" t="s">
        <v>884</v>
      </c>
      <c r="D369" s="16" t="s">
        <v>9</v>
      </c>
      <c r="E369" s="14" t="s">
        <v>885</v>
      </c>
    </row>
    <row r="370" ht="30" customHeight="1" spans="1:5">
      <c r="A370" s="17"/>
      <c r="B370" s="15"/>
      <c r="C370" s="15" t="s">
        <v>886</v>
      </c>
      <c r="D370" s="16" t="s">
        <v>9</v>
      </c>
      <c r="E370" s="14" t="s">
        <v>887</v>
      </c>
    </row>
    <row r="371" ht="30" customHeight="1" spans="1:5">
      <c r="A371" s="17"/>
      <c r="B371" s="15"/>
      <c r="C371" s="15" t="s">
        <v>888</v>
      </c>
      <c r="D371" s="16" t="s">
        <v>9</v>
      </c>
      <c r="E371" s="14" t="s">
        <v>889</v>
      </c>
    </row>
    <row r="372" ht="30" customHeight="1" spans="1:5">
      <c r="A372" s="17"/>
      <c r="B372" s="15"/>
      <c r="C372" s="15" t="s">
        <v>890</v>
      </c>
      <c r="D372" s="16" t="s">
        <v>9</v>
      </c>
      <c r="E372" s="14" t="s">
        <v>891</v>
      </c>
    </row>
    <row r="373" ht="30" customHeight="1" spans="1:5">
      <c r="A373" s="17"/>
      <c r="B373" s="15"/>
      <c r="C373" s="15" t="s">
        <v>892</v>
      </c>
      <c r="D373" s="16" t="s">
        <v>9</v>
      </c>
      <c r="E373" s="14" t="s">
        <v>893</v>
      </c>
    </row>
    <row r="374" ht="30" customHeight="1" spans="1:5">
      <c r="A374" s="17"/>
      <c r="B374" s="15"/>
      <c r="C374" s="15" t="s">
        <v>894</v>
      </c>
      <c r="D374" s="16" t="s">
        <v>9</v>
      </c>
      <c r="E374" s="14" t="s">
        <v>895</v>
      </c>
    </row>
    <row r="375" ht="30" customHeight="1" spans="1:5">
      <c r="A375" s="17"/>
      <c r="B375" s="15"/>
      <c r="C375" s="15" t="s">
        <v>896</v>
      </c>
      <c r="D375" s="16" t="s">
        <v>9</v>
      </c>
      <c r="E375" s="14" t="s">
        <v>897</v>
      </c>
    </row>
    <row r="376" ht="30" customHeight="1" spans="1:5">
      <c r="A376" s="17"/>
      <c r="B376" s="15"/>
      <c r="C376" s="15" t="s">
        <v>898</v>
      </c>
      <c r="D376" s="16" t="s">
        <v>9</v>
      </c>
      <c r="E376" s="14" t="s">
        <v>899</v>
      </c>
    </row>
    <row r="377" ht="30" customHeight="1" spans="1:5">
      <c r="A377" s="17"/>
      <c r="B377" s="15"/>
      <c r="C377" s="15" t="s">
        <v>900</v>
      </c>
      <c r="D377" s="16" t="s">
        <v>9</v>
      </c>
      <c r="E377" s="14" t="s">
        <v>901</v>
      </c>
    </row>
    <row r="378" ht="30" customHeight="1" spans="1:5">
      <c r="A378" s="17"/>
      <c r="B378" s="15"/>
      <c r="C378" s="15" t="s">
        <v>902</v>
      </c>
      <c r="D378" s="16" t="s">
        <v>9</v>
      </c>
      <c r="E378" s="14" t="s">
        <v>903</v>
      </c>
    </row>
    <row r="379" ht="30" customHeight="1" spans="1:5">
      <c r="A379" s="17"/>
      <c r="B379" s="15"/>
      <c r="C379" s="15" t="s">
        <v>904</v>
      </c>
      <c r="D379" s="16" t="s">
        <v>9</v>
      </c>
      <c r="E379" s="14" t="s">
        <v>905</v>
      </c>
    </row>
    <row r="380" ht="30" customHeight="1" spans="1:5">
      <c r="A380" s="17"/>
      <c r="B380" s="15"/>
      <c r="C380" s="15" t="s">
        <v>906</v>
      </c>
      <c r="D380" s="16" t="s">
        <v>9</v>
      </c>
      <c r="E380" s="14" t="s">
        <v>907</v>
      </c>
    </row>
    <row r="381" ht="30" customHeight="1" spans="1:5">
      <c r="A381" s="17"/>
      <c r="B381" s="15"/>
      <c r="C381" s="15" t="s">
        <v>908</v>
      </c>
      <c r="D381" s="16" t="s">
        <v>9</v>
      </c>
      <c r="E381" s="14" t="s">
        <v>909</v>
      </c>
    </row>
    <row r="382" ht="30" customHeight="1" spans="1:5">
      <c r="A382" s="17"/>
      <c r="B382" s="15"/>
      <c r="C382" s="15" t="s">
        <v>910</v>
      </c>
      <c r="D382" s="16" t="s">
        <v>9</v>
      </c>
      <c r="E382" s="14" t="s">
        <v>911</v>
      </c>
    </row>
    <row r="383" ht="30" customHeight="1" spans="1:5">
      <c r="A383" s="17"/>
      <c r="B383" s="15"/>
      <c r="C383" s="15" t="s">
        <v>912</v>
      </c>
      <c r="D383" s="16" t="s">
        <v>9</v>
      </c>
      <c r="E383" s="14" t="s">
        <v>913</v>
      </c>
    </row>
    <row r="384" ht="30" customHeight="1" spans="1:5">
      <c r="A384" s="17"/>
      <c r="B384" s="15"/>
      <c r="C384" s="15" t="s">
        <v>914</v>
      </c>
      <c r="D384" s="16" t="s">
        <v>9</v>
      </c>
      <c r="E384" s="14" t="s">
        <v>915</v>
      </c>
    </row>
    <row r="385" ht="30" customHeight="1" spans="1:5">
      <c r="A385" s="17"/>
      <c r="B385" s="15"/>
      <c r="C385" s="15" t="s">
        <v>916</v>
      </c>
      <c r="D385" s="16" t="s">
        <v>9</v>
      </c>
      <c r="E385" s="14" t="s">
        <v>917</v>
      </c>
    </row>
    <row r="386" ht="30" customHeight="1" spans="1:5">
      <c r="A386" s="17"/>
      <c r="B386" s="15"/>
      <c r="C386" s="15" t="s">
        <v>918</v>
      </c>
      <c r="D386" s="16" t="s">
        <v>9</v>
      </c>
      <c r="E386" s="14" t="s">
        <v>919</v>
      </c>
    </row>
    <row r="387" ht="30" customHeight="1" spans="1:5">
      <c r="A387" s="17"/>
      <c r="B387" s="15"/>
      <c r="C387" s="15" t="s">
        <v>920</v>
      </c>
      <c r="D387" s="16" t="s">
        <v>9</v>
      </c>
      <c r="E387" s="14" t="s">
        <v>921</v>
      </c>
    </row>
    <row r="388" ht="30" customHeight="1" spans="1:5">
      <c r="A388" s="17"/>
      <c r="B388" s="15"/>
      <c r="C388" s="15" t="s">
        <v>922</v>
      </c>
      <c r="D388" s="16" t="s">
        <v>9</v>
      </c>
      <c r="E388" s="14" t="s">
        <v>923</v>
      </c>
    </row>
    <row r="389" ht="30" customHeight="1" spans="1:5">
      <c r="A389" s="17"/>
      <c r="B389" s="15"/>
      <c r="C389" s="15" t="s">
        <v>924</v>
      </c>
      <c r="D389" s="16" t="s">
        <v>9</v>
      </c>
      <c r="E389" s="14" t="s">
        <v>925</v>
      </c>
    </row>
    <row r="390" ht="30" customHeight="1" spans="1:5">
      <c r="A390" s="17"/>
      <c r="B390" s="15"/>
      <c r="C390" s="15" t="s">
        <v>926</v>
      </c>
      <c r="D390" s="16" t="s">
        <v>9</v>
      </c>
      <c r="E390" s="14" t="s">
        <v>927</v>
      </c>
    </row>
    <row r="391" ht="30" customHeight="1" spans="1:5">
      <c r="A391" s="17"/>
      <c r="B391" s="15"/>
      <c r="C391" s="15" t="s">
        <v>928</v>
      </c>
      <c r="D391" s="16" t="s">
        <v>9</v>
      </c>
      <c r="E391" s="14" t="s">
        <v>929</v>
      </c>
    </row>
    <row r="392" ht="30" customHeight="1" spans="1:5">
      <c r="A392" s="17"/>
      <c r="B392" s="15"/>
      <c r="C392" s="15" t="s">
        <v>930</v>
      </c>
      <c r="D392" s="16" t="s">
        <v>9</v>
      </c>
      <c r="E392" s="14" t="s">
        <v>931</v>
      </c>
    </row>
    <row r="393" ht="30" customHeight="1" spans="1:5">
      <c r="A393" s="17"/>
      <c r="B393" s="15"/>
      <c r="C393" s="15" t="s">
        <v>932</v>
      </c>
      <c r="D393" s="16" t="s">
        <v>9</v>
      </c>
      <c r="E393" s="14" t="s">
        <v>933</v>
      </c>
    </row>
    <row r="394" ht="30" customHeight="1" spans="1:5">
      <c r="A394" s="17"/>
      <c r="B394" s="15"/>
      <c r="C394" s="15" t="s">
        <v>934</v>
      </c>
      <c r="D394" s="16" t="s">
        <v>9</v>
      </c>
      <c r="E394" s="14" t="s">
        <v>935</v>
      </c>
    </row>
    <row r="395" ht="30" customHeight="1" spans="1:5">
      <c r="A395" s="17"/>
      <c r="B395" s="15"/>
      <c r="C395" s="15" t="s">
        <v>936</v>
      </c>
      <c r="D395" s="16" t="s">
        <v>9</v>
      </c>
      <c r="E395" s="14" t="s">
        <v>937</v>
      </c>
    </row>
    <row r="396" ht="30" customHeight="1" spans="1:5">
      <c r="A396" s="17"/>
      <c r="B396" s="15"/>
      <c r="C396" s="15" t="s">
        <v>938</v>
      </c>
      <c r="D396" s="16" t="s">
        <v>9</v>
      </c>
      <c r="E396" s="14" t="s">
        <v>939</v>
      </c>
    </row>
    <row r="397" ht="30" customHeight="1" spans="1:5">
      <c r="A397" s="17"/>
      <c r="B397" s="15"/>
      <c r="C397" s="15" t="s">
        <v>940</v>
      </c>
      <c r="D397" s="16" t="s">
        <v>9</v>
      </c>
      <c r="E397" s="14" t="s">
        <v>941</v>
      </c>
    </row>
    <row r="398" ht="30" customHeight="1" spans="1:5">
      <c r="A398" s="17"/>
      <c r="B398" s="15"/>
      <c r="C398" s="15" t="s">
        <v>942</v>
      </c>
      <c r="D398" s="16" t="s">
        <v>9</v>
      </c>
      <c r="E398" s="14" t="s">
        <v>943</v>
      </c>
    </row>
    <row r="399" ht="30" customHeight="1" spans="1:5">
      <c r="A399" s="17"/>
      <c r="B399" s="15"/>
      <c r="C399" s="15" t="s">
        <v>944</v>
      </c>
      <c r="D399" s="16" t="s">
        <v>9</v>
      </c>
      <c r="E399" s="14" t="s">
        <v>945</v>
      </c>
    </row>
    <row r="400" ht="30" customHeight="1" spans="1:5">
      <c r="A400" s="17"/>
      <c r="B400" s="15"/>
      <c r="C400" s="15" t="s">
        <v>946</v>
      </c>
      <c r="D400" s="16" t="s">
        <v>9</v>
      </c>
      <c r="E400" s="14" t="s">
        <v>947</v>
      </c>
    </row>
    <row r="401" ht="30" customHeight="1" spans="1:5">
      <c r="A401" s="17"/>
      <c r="B401" s="22" t="s">
        <v>948</v>
      </c>
      <c r="C401" s="15" t="s">
        <v>898</v>
      </c>
      <c r="D401" s="16" t="s">
        <v>13</v>
      </c>
      <c r="E401" s="14" t="s">
        <v>949</v>
      </c>
    </row>
    <row r="402" ht="30" customHeight="1" spans="1:5">
      <c r="A402" s="17"/>
      <c r="B402" s="18" t="s">
        <v>950</v>
      </c>
      <c r="C402" s="15" t="s">
        <v>951</v>
      </c>
      <c r="D402" s="16" t="s">
        <v>224</v>
      </c>
      <c r="E402" s="14" t="s">
        <v>952</v>
      </c>
    </row>
    <row r="403" ht="30" customHeight="1" spans="1:5">
      <c r="A403" s="17"/>
      <c r="B403" s="24"/>
      <c r="C403" s="15" t="s">
        <v>953</v>
      </c>
      <c r="D403" s="16" t="s">
        <v>224</v>
      </c>
      <c r="E403" s="14" t="s">
        <v>954</v>
      </c>
    </row>
    <row r="404" ht="30" customHeight="1" spans="1:5">
      <c r="A404" s="17"/>
      <c r="B404" s="24"/>
      <c r="C404" s="15" t="s">
        <v>955</v>
      </c>
      <c r="D404" s="16" t="s">
        <v>224</v>
      </c>
      <c r="E404" s="14" t="s">
        <v>956</v>
      </c>
    </row>
    <row r="405" ht="30" customHeight="1" spans="1:5">
      <c r="A405" s="17"/>
      <c r="B405" s="24"/>
      <c r="C405" s="15" t="s">
        <v>957</v>
      </c>
      <c r="D405" s="16" t="s">
        <v>224</v>
      </c>
      <c r="E405" s="14" t="s">
        <v>958</v>
      </c>
    </row>
    <row r="406" ht="30" customHeight="1" spans="1:5">
      <c r="A406" s="17"/>
      <c r="B406" s="24"/>
      <c r="C406" s="15" t="s">
        <v>959</v>
      </c>
      <c r="D406" s="16" t="s">
        <v>224</v>
      </c>
      <c r="E406" s="14" t="s">
        <v>960</v>
      </c>
    </row>
    <row r="407" ht="30" customHeight="1" spans="1:5">
      <c r="A407" s="17"/>
      <c r="B407" s="24"/>
      <c r="C407" s="15" t="s">
        <v>961</v>
      </c>
      <c r="D407" s="16" t="s">
        <v>224</v>
      </c>
      <c r="E407" s="14" t="s">
        <v>962</v>
      </c>
    </row>
    <row r="408" ht="30" customHeight="1" spans="1:5">
      <c r="A408" s="17"/>
      <c r="B408" s="24"/>
      <c r="C408" s="15" t="s">
        <v>963</v>
      </c>
      <c r="D408" s="16" t="s">
        <v>224</v>
      </c>
      <c r="E408" s="14" t="s">
        <v>964</v>
      </c>
    </row>
    <row r="409" ht="30" customHeight="1" spans="1:5">
      <c r="A409" s="17"/>
      <c r="B409" s="24"/>
      <c r="C409" s="15" t="s">
        <v>965</v>
      </c>
      <c r="D409" s="16" t="s">
        <v>224</v>
      </c>
      <c r="E409" s="14" t="s">
        <v>966</v>
      </c>
    </row>
    <row r="410" ht="30" customHeight="1" spans="1:5">
      <c r="A410" s="17"/>
      <c r="B410" s="24"/>
      <c r="C410" s="15" t="s">
        <v>967</v>
      </c>
      <c r="D410" s="16" t="s">
        <v>224</v>
      </c>
      <c r="E410" s="14" t="s">
        <v>968</v>
      </c>
    </row>
    <row r="411" ht="30" customHeight="1" spans="1:5">
      <c r="A411" s="17"/>
      <c r="B411" s="24"/>
      <c r="C411" s="15" t="s">
        <v>969</v>
      </c>
      <c r="D411" s="16" t="s">
        <v>224</v>
      </c>
      <c r="E411" s="14" t="s">
        <v>970</v>
      </c>
    </row>
    <row r="412" ht="30" customHeight="1" spans="1:5">
      <c r="A412" s="17"/>
      <c r="B412" s="24"/>
      <c r="C412" s="15" t="s">
        <v>971</v>
      </c>
      <c r="D412" s="16" t="s">
        <v>224</v>
      </c>
      <c r="E412" s="14" t="s">
        <v>972</v>
      </c>
    </row>
    <row r="413" ht="30" customHeight="1" spans="1:5">
      <c r="A413" s="17"/>
      <c r="B413" s="24"/>
      <c r="C413" s="15" t="s">
        <v>973</v>
      </c>
      <c r="D413" s="16" t="s">
        <v>224</v>
      </c>
      <c r="E413" s="14" t="s">
        <v>974</v>
      </c>
    </row>
    <row r="414" ht="30" customHeight="1" spans="1:5">
      <c r="A414" s="17"/>
      <c r="B414" s="24"/>
      <c r="C414" s="15" t="s">
        <v>975</v>
      </c>
      <c r="D414" s="16" t="s">
        <v>224</v>
      </c>
      <c r="E414" s="14" t="s">
        <v>976</v>
      </c>
    </row>
    <row r="415" ht="30" customHeight="1" spans="1:5">
      <c r="A415" s="17"/>
      <c r="B415" s="24"/>
      <c r="C415" s="15" t="s">
        <v>977</v>
      </c>
      <c r="D415" s="16" t="s">
        <v>224</v>
      </c>
      <c r="E415" s="14" t="s">
        <v>978</v>
      </c>
    </row>
    <row r="416" ht="30" customHeight="1" spans="1:5">
      <c r="A416" s="17"/>
      <c r="B416" s="24"/>
      <c r="C416" s="15" t="s">
        <v>979</v>
      </c>
      <c r="D416" s="16" t="s">
        <v>224</v>
      </c>
      <c r="E416" s="14" t="s">
        <v>980</v>
      </c>
    </row>
    <row r="417" ht="30" customHeight="1" spans="1:5">
      <c r="A417" s="17"/>
      <c r="B417" s="24"/>
      <c r="C417" s="15" t="s">
        <v>981</v>
      </c>
      <c r="D417" s="16" t="s">
        <v>224</v>
      </c>
      <c r="E417" s="14" t="s">
        <v>982</v>
      </c>
    </row>
    <row r="418" ht="30" customHeight="1" spans="1:5">
      <c r="A418" s="17"/>
      <c r="B418" s="24"/>
      <c r="C418" s="15" t="s">
        <v>983</v>
      </c>
      <c r="D418" s="16" t="s">
        <v>224</v>
      </c>
      <c r="E418" s="14" t="s">
        <v>984</v>
      </c>
    </row>
    <row r="419" ht="30" customHeight="1" spans="1:5">
      <c r="A419" s="17"/>
      <c r="B419" s="24"/>
      <c r="C419" s="15" t="s">
        <v>985</v>
      </c>
      <c r="D419" s="16" t="s">
        <v>224</v>
      </c>
      <c r="E419" s="14" t="s">
        <v>986</v>
      </c>
    </row>
    <row r="420" ht="30" customHeight="1" spans="1:5">
      <c r="A420" s="17"/>
      <c r="B420" s="19"/>
      <c r="C420" s="14" t="s">
        <v>987</v>
      </c>
      <c r="D420" s="16" t="s">
        <v>224</v>
      </c>
      <c r="E420" s="14" t="s">
        <v>988</v>
      </c>
    </row>
    <row r="421" customFormat="1" ht="30" customHeight="1" spans="1:5">
      <c r="A421" s="17"/>
      <c r="B421" s="15" t="s">
        <v>989</v>
      </c>
      <c r="C421" s="14" t="s">
        <v>990</v>
      </c>
      <c r="D421" s="35" t="s">
        <v>227</v>
      </c>
      <c r="E421" s="14" t="s">
        <v>991</v>
      </c>
    </row>
    <row r="422" s="2" customFormat="1" ht="30" customHeight="1" spans="1:5">
      <c r="A422" s="17"/>
      <c r="B422" s="15"/>
      <c r="C422" s="14" t="s">
        <v>992</v>
      </c>
      <c r="D422" s="35" t="s">
        <v>227</v>
      </c>
      <c r="E422" s="14" t="s">
        <v>993</v>
      </c>
    </row>
    <row r="423" s="2" customFormat="1" ht="30" customHeight="1" spans="1:5">
      <c r="A423" s="17"/>
      <c r="B423" s="15"/>
      <c r="C423" s="14" t="s">
        <v>994</v>
      </c>
      <c r="D423" s="35" t="s">
        <v>227</v>
      </c>
      <c r="E423" s="14" t="s">
        <v>995</v>
      </c>
    </row>
    <row r="424" s="2" customFormat="1" ht="30" customHeight="1" spans="1:5">
      <c r="A424" s="17"/>
      <c r="B424" s="15"/>
      <c r="C424" s="14" t="s">
        <v>996</v>
      </c>
      <c r="D424" s="35" t="s">
        <v>227</v>
      </c>
      <c r="E424" s="14" t="s">
        <v>997</v>
      </c>
    </row>
    <row r="425" s="2" customFormat="1" ht="30" customHeight="1" spans="1:5">
      <c r="A425" s="17"/>
      <c r="B425" s="15"/>
      <c r="C425" s="14" t="s">
        <v>998</v>
      </c>
      <c r="D425" s="35" t="s">
        <v>227</v>
      </c>
      <c r="E425" s="14" t="s">
        <v>999</v>
      </c>
    </row>
    <row r="426" s="2" customFormat="1" ht="30" customHeight="1" spans="1:5">
      <c r="A426" s="17"/>
      <c r="B426" s="15"/>
      <c r="C426" s="14" t="s">
        <v>1000</v>
      </c>
      <c r="D426" s="35" t="s">
        <v>227</v>
      </c>
      <c r="E426" s="14" t="s">
        <v>1001</v>
      </c>
    </row>
    <row r="427" s="2" customFormat="1" ht="30" customHeight="1" spans="1:5">
      <c r="A427" s="17"/>
      <c r="B427" s="15"/>
      <c r="C427" s="14" t="s">
        <v>1002</v>
      </c>
      <c r="D427" s="35" t="s">
        <v>227</v>
      </c>
      <c r="E427" s="14" t="s">
        <v>1003</v>
      </c>
    </row>
    <row r="428" s="2" customFormat="1" ht="30" customHeight="1" spans="1:5">
      <c r="A428" s="17"/>
      <c r="B428" s="15"/>
      <c r="C428" s="14" t="s">
        <v>1004</v>
      </c>
      <c r="D428" s="35" t="s">
        <v>227</v>
      </c>
      <c r="E428" s="14" t="s">
        <v>1005</v>
      </c>
    </row>
    <row r="429" s="2" customFormat="1" ht="30" customHeight="1" spans="1:5">
      <c r="A429" s="17"/>
      <c r="B429" s="15"/>
      <c r="C429" s="14" t="s">
        <v>1006</v>
      </c>
      <c r="D429" s="35" t="s">
        <v>227</v>
      </c>
      <c r="E429" s="14" t="s">
        <v>1007</v>
      </c>
    </row>
    <row r="430" s="2" customFormat="1" ht="30" customHeight="1" spans="1:5">
      <c r="A430" s="17"/>
      <c r="B430" s="15"/>
      <c r="C430" s="14" t="s">
        <v>1008</v>
      </c>
      <c r="D430" s="35" t="s">
        <v>227</v>
      </c>
      <c r="E430" s="14" t="s">
        <v>1009</v>
      </c>
    </row>
    <row r="431" s="2" customFormat="1" ht="30" customHeight="1" spans="1:5">
      <c r="A431" s="17"/>
      <c r="B431" s="15"/>
      <c r="C431" s="14" t="s">
        <v>1010</v>
      </c>
      <c r="D431" s="35" t="s">
        <v>227</v>
      </c>
      <c r="E431" s="14" t="s">
        <v>1011</v>
      </c>
    </row>
    <row r="432" s="2" customFormat="1" ht="30" customHeight="1" spans="1:5">
      <c r="A432" s="17"/>
      <c r="B432" s="15"/>
      <c r="C432" s="14" t="s">
        <v>1012</v>
      </c>
      <c r="D432" s="35" t="s">
        <v>227</v>
      </c>
      <c r="E432" s="14" t="s">
        <v>1013</v>
      </c>
    </row>
    <row r="433" s="2" customFormat="1" ht="30" customHeight="1" spans="1:5">
      <c r="A433" s="17"/>
      <c r="B433" s="15"/>
      <c r="C433" s="14" t="s">
        <v>1014</v>
      </c>
      <c r="D433" s="35" t="s">
        <v>227</v>
      </c>
      <c r="E433" s="14" t="s">
        <v>1015</v>
      </c>
    </row>
    <row r="434" s="2" customFormat="1" ht="30" customHeight="1" spans="1:5">
      <c r="A434" s="17"/>
      <c r="B434" s="15"/>
      <c r="C434" s="14" t="s">
        <v>1016</v>
      </c>
      <c r="D434" s="35" t="s">
        <v>227</v>
      </c>
      <c r="E434" s="14" t="s">
        <v>1017</v>
      </c>
    </row>
    <row r="435" s="2" customFormat="1" ht="30" customHeight="1" spans="1:5">
      <c r="A435" s="17"/>
      <c r="B435" s="15"/>
      <c r="C435" s="14" t="s">
        <v>1018</v>
      </c>
      <c r="D435" s="35" t="s">
        <v>227</v>
      </c>
      <c r="E435" s="14" t="s">
        <v>1019</v>
      </c>
    </row>
    <row r="436" s="2" customFormat="1" ht="30" customHeight="1" spans="1:5">
      <c r="A436" s="17"/>
      <c r="B436" s="15" t="s">
        <v>1020</v>
      </c>
      <c r="C436" s="14" t="s">
        <v>936</v>
      </c>
      <c r="D436" s="35" t="s">
        <v>745</v>
      </c>
      <c r="E436" s="14" t="s">
        <v>1021</v>
      </c>
    </row>
    <row r="437" s="2" customFormat="1" ht="30" customHeight="1" spans="1:5">
      <c r="A437" s="17"/>
      <c r="B437" s="15"/>
      <c r="C437" s="14" t="s">
        <v>1022</v>
      </c>
      <c r="D437" s="35" t="s">
        <v>745</v>
      </c>
      <c r="E437" s="14" t="s">
        <v>1023</v>
      </c>
    </row>
    <row r="438" s="2" customFormat="1" ht="30" customHeight="1" spans="1:5">
      <c r="A438" s="17"/>
      <c r="B438" s="15"/>
      <c r="C438" s="14" t="s">
        <v>1024</v>
      </c>
      <c r="D438" s="35" t="s">
        <v>745</v>
      </c>
      <c r="E438" s="14" t="s">
        <v>1025</v>
      </c>
    </row>
    <row r="439" s="2" customFormat="1" ht="30" customHeight="1" spans="1:5">
      <c r="A439" s="17"/>
      <c r="B439" s="15"/>
      <c r="C439" s="14" t="s">
        <v>1026</v>
      </c>
      <c r="D439" s="35" t="s">
        <v>745</v>
      </c>
      <c r="E439" s="14" t="s">
        <v>1027</v>
      </c>
    </row>
    <row r="440" s="2" customFormat="1" ht="30" customHeight="1" spans="1:5">
      <c r="A440" s="17"/>
      <c r="B440" s="22" t="s">
        <v>1028</v>
      </c>
      <c r="C440" s="14" t="s">
        <v>1029</v>
      </c>
      <c r="D440" s="35" t="s">
        <v>13</v>
      </c>
      <c r="E440" s="14" t="s">
        <v>1030</v>
      </c>
    </row>
    <row r="441" s="2" customFormat="1" ht="30" customHeight="1" spans="1:5">
      <c r="A441" s="17"/>
      <c r="B441" s="24"/>
      <c r="C441" s="14" t="s">
        <v>1031</v>
      </c>
      <c r="D441" s="35" t="s">
        <v>13</v>
      </c>
      <c r="E441" s="14" t="s">
        <v>1032</v>
      </c>
    </row>
    <row r="442" s="2" customFormat="1" ht="30" customHeight="1" spans="1:5">
      <c r="A442" s="17"/>
      <c r="B442" s="24"/>
      <c r="C442" s="14" t="s">
        <v>1033</v>
      </c>
      <c r="D442" s="35" t="s">
        <v>13</v>
      </c>
      <c r="E442" s="14" t="s">
        <v>1034</v>
      </c>
    </row>
    <row r="443" s="2" customFormat="1" ht="30" customHeight="1" spans="1:5">
      <c r="A443" s="17"/>
      <c r="B443" s="24"/>
      <c r="C443" s="14" t="s">
        <v>1035</v>
      </c>
      <c r="D443" s="35" t="s">
        <v>13</v>
      </c>
      <c r="E443" s="14" t="s">
        <v>1036</v>
      </c>
    </row>
    <row r="444" s="2" customFormat="1" ht="30" customHeight="1" spans="1:5">
      <c r="A444" s="17"/>
      <c r="B444" s="24"/>
      <c r="C444" s="14" t="s">
        <v>1037</v>
      </c>
      <c r="D444" s="35" t="s">
        <v>13</v>
      </c>
      <c r="E444" s="14" t="s">
        <v>1038</v>
      </c>
    </row>
    <row r="445" s="2" customFormat="1" ht="30" customHeight="1" spans="1:5">
      <c r="A445" s="17"/>
      <c r="B445" s="24"/>
      <c r="C445" s="14" t="s">
        <v>1039</v>
      </c>
      <c r="D445" s="35" t="s">
        <v>13</v>
      </c>
      <c r="E445" s="14" t="s">
        <v>1040</v>
      </c>
    </row>
    <row r="446" s="2" customFormat="1" ht="30" customHeight="1" spans="1:5">
      <c r="A446" s="17"/>
      <c r="B446" s="24"/>
      <c r="C446" s="14" t="s">
        <v>1041</v>
      </c>
      <c r="D446" s="35" t="s">
        <v>13</v>
      </c>
      <c r="E446" s="14" t="s">
        <v>1042</v>
      </c>
    </row>
    <row r="447" s="2" customFormat="1" ht="30" customHeight="1" spans="1:5">
      <c r="A447" s="17"/>
      <c r="B447" s="24"/>
      <c r="C447" s="14" t="s">
        <v>1043</v>
      </c>
      <c r="D447" s="35" t="s">
        <v>13</v>
      </c>
      <c r="E447" s="14" t="s">
        <v>1044</v>
      </c>
    </row>
    <row r="448" s="2" customFormat="1" ht="30" customHeight="1" spans="1:5">
      <c r="A448" s="17"/>
      <c r="B448" s="24"/>
      <c r="C448" s="14" t="s">
        <v>1045</v>
      </c>
      <c r="D448" s="35" t="s">
        <v>13</v>
      </c>
      <c r="E448" s="14" t="s">
        <v>1046</v>
      </c>
    </row>
    <row r="449" s="2" customFormat="1" ht="30" customHeight="1" spans="1:5">
      <c r="A449" s="17"/>
      <c r="B449" s="24"/>
      <c r="C449" s="14" t="s">
        <v>1047</v>
      </c>
      <c r="D449" s="35" t="s">
        <v>13</v>
      </c>
      <c r="E449" s="14" t="s">
        <v>1048</v>
      </c>
    </row>
    <row r="450" s="2" customFormat="1" ht="30" customHeight="1" spans="1:5">
      <c r="A450" s="17"/>
      <c r="B450" s="24"/>
      <c r="C450" s="14" t="s">
        <v>1049</v>
      </c>
      <c r="D450" s="35" t="s">
        <v>13</v>
      </c>
      <c r="E450" s="14" t="s">
        <v>1050</v>
      </c>
    </row>
    <row r="451" s="2" customFormat="1" ht="30" customHeight="1" spans="1:5">
      <c r="A451" s="17"/>
      <c r="B451" s="24"/>
      <c r="C451" s="14" t="s">
        <v>1051</v>
      </c>
      <c r="D451" s="35" t="s">
        <v>13</v>
      </c>
      <c r="E451" s="14" t="s">
        <v>1052</v>
      </c>
    </row>
    <row r="452" s="2" customFormat="1" ht="30" customHeight="1" spans="1:5">
      <c r="A452" s="17"/>
      <c r="B452" s="24"/>
      <c r="C452" s="14" t="s">
        <v>1053</v>
      </c>
      <c r="D452" s="35" t="s">
        <v>13</v>
      </c>
      <c r="E452" s="14" t="s">
        <v>1054</v>
      </c>
    </row>
    <row r="453" s="2" customFormat="1" ht="30" customHeight="1" spans="1:5">
      <c r="A453" s="17"/>
      <c r="B453" s="24"/>
      <c r="C453" s="14" t="s">
        <v>1055</v>
      </c>
      <c r="D453" s="35" t="s">
        <v>13</v>
      </c>
      <c r="E453" s="14" t="s">
        <v>1056</v>
      </c>
    </row>
    <row r="454" s="2" customFormat="1" ht="30" customHeight="1" spans="1:5">
      <c r="A454" s="17"/>
      <c r="B454" s="24"/>
      <c r="C454" s="14" t="s">
        <v>1057</v>
      </c>
      <c r="D454" s="35" t="s">
        <v>13</v>
      </c>
      <c r="E454" s="14" t="s">
        <v>1058</v>
      </c>
    </row>
    <row r="455" s="2" customFormat="1" ht="30" customHeight="1" spans="1:5">
      <c r="A455" s="17"/>
      <c r="B455" s="24"/>
      <c r="C455" s="14" t="s">
        <v>1059</v>
      </c>
      <c r="D455" s="35" t="s">
        <v>13</v>
      </c>
      <c r="E455" s="14" t="s">
        <v>1060</v>
      </c>
    </row>
    <row r="456" s="2" customFormat="1" ht="30" customHeight="1" spans="1:5">
      <c r="A456" s="17"/>
      <c r="B456" s="24"/>
      <c r="C456" s="14" t="s">
        <v>1061</v>
      </c>
      <c r="D456" s="35" t="s">
        <v>13</v>
      </c>
      <c r="E456" s="14" t="s">
        <v>1062</v>
      </c>
    </row>
    <row r="457" s="2" customFormat="1" ht="30" customHeight="1" spans="1:5">
      <c r="A457" s="17"/>
      <c r="B457" s="24"/>
      <c r="C457" s="14" t="s">
        <v>1063</v>
      </c>
      <c r="D457" s="35" t="s">
        <v>13</v>
      </c>
      <c r="E457" s="14" t="s">
        <v>1064</v>
      </c>
    </row>
    <row r="458" s="2" customFormat="1" ht="30" customHeight="1" spans="1:5">
      <c r="A458" s="17"/>
      <c r="B458" s="24"/>
      <c r="C458" s="14" t="s">
        <v>1065</v>
      </c>
      <c r="D458" s="35" t="s">
        <v>13</v>
      </c>
      <c r="E458" s="14" t="s">
        <v>1066</v>
      </c>
    </row>
    <row r="459" s="2" customFormat="1" ht="30" customHeight="1" spans="1:5">
      <c r="A459" s="17"/>
      <c r="B459" s="24"/>
      <c r="C459" s="14" t="s">
        <v>1067</v>
      </c>
      <c r="D459" s="35" t="s">
        <v>13</v>
      </c>
      <c r="E459" s="14" t="s">
        <v>1068</v>
      </c>
    </row>
    <row r="460" s="2" customFormat="1" ht="30" customHeight="1" spans="1:5">
      <c r="A460" s="17"/>
      <c r="B460" s="24"/>
      <c r="C460" s="14" t="s">
        <v>1069</v>
      </c>
      <c r="D460" s="35" t="s">
        <v>13</v>
      </c>
      <c r="E460" s="14" t="s">
        <v>1070</v>
      </c>
    </row>
    <row r="461" s="2" customFormat="1" ht="30" customHeight="1" spans="1:5">
      <c r="A461" s="17"/>
      <c r="B461" s="24"/>
      <c r="C461" s="14" t="s">
        <v>1071</v>
      </c>
      <c r="D461" s="35" t="s">
        <v>13</v>
      </c>
      <c r="E461" s="14" t="s">
        <v>1072</v>
      </c>
    </row>
    <row r="462" s="2" customFormat="1" ht="30" customHeight="1" spans="1:5">
      <c r="A462" s="17"/>
      <c r="B462" s="24"/>
      <c r="C462" s="14" t="s">
        <v>1073</v>
      </c>
      <c r="D462" s="35" t="s">
        <v>13</v>
      </c>
      <c r="E462" s="14" t="s">
        <v>1074</v>
      </c>
    </row>
    <row r="463" s="2" customFormat="1" ht="30" customHeight="1" spans="1:5">
      <c r="A463" s="17"/>
      <c r="B463" s="24"/>
      <c r="C463" s="14" t="s">
        <v>1075</v>
      </c>
      <c r="D463" s="35" t="s">
        <v>13</v>
      </c>
      <c r="E463" s="14" t="s">
        <v>1076</v>
      </c>
    </row>
    <row r="464" s="2" customFormat="1" ht="30" customHeight="1" spans="1:5">
      <c r="A464" s="17"/>
      <c r="B464" s="24"/>
      <c r="C464" s="14" t="s">
        <v>1077</v>
      </c>
      <c r="D464" s="35" t="s">
        <v>13</v>
      </c>
      <c r="E464" s="14" t="s">
        <v>1078</v>
      </c>
    </row>
    <row r="465" s="2" customFormat="1" ht="30" customHeight="1" spans="1:5">
      <c r="A465" s="17"/>
      <c r="B465" s="24"/>
      <c r="C465" s="14" t="s">
        <v>1079</v>
      </c>
      <c r="D465" s="35" t="s">
        <v>13</v>
      </c>
      <c r="E465" s="14" t="s">
        <v>1080</v>
      </c>
    </row>
    <row r="466" s="2" customFormat="1" ht="30" customHeight="1" spans="1:5">
      <c r="A466" s="17"/>
      <c r="B466" s="24"/>
      <c r="C466" s="14" t="s">
        <v>1081</v>
      </c>
      <c r="D466" s="35" t="s">
        <v>13</v>
      </c>
      <c r="E466" s="14" t="s">
        <v>1082</v>
      </c>
    </row>
    <row r="467" s="2" customFormat="1" ht="30" customHeight="1" spans="1:5">
      <c r="A467" s="17"/>
      <c r="B467" s="24"/>
      <c r="C467" s="14" t="s">
        <v>1083</v>
      </c>
      <c r="D467" s="35" t="s">
        <v>13</v>
      </c>
      <c r="E467" s="14" t="s">
        <v>1084</v>
      </c>
    </row>
    <row r="468" s="2" customFormat="1" ht="30" customHeight="1" spans="1:5">
      <c r="A468" s="17"/>
      <c r="B468" s="24"/>
      <c r="C468" s="14" t="s">
        <v>1085</v>
      </c>
      <c r="D468" s="35" t="s">
        <v>13</v>
      </c>
      <c r="E468" s="14" t="s">
        <v>1086</v>
      </c>
    </row>
    <row r="469" s="2" customFormat="1" ht="30" customHeight="1" spans="1:5">
      <c r="A469" s="17"/>
      <c r="B469" s="24"/>
      <c r="C469" s="14" t="s">
        <v>1087</v>
      </c>
      <c r="D469" s="35" t="s">
        <v>13</v>
      </c>
      <c r="E469" s="14" t="s">
        <v>1088</v>
      </c>
    </row>
    <row r="470" s="2" customFormat="1" ht="30" customHeight="1" spans="1:5">
      <c r="A470" s="17"/>
      <c r="B470" s="24"/>
      <c r="C470" s="14" t="s">
        <v>1089</v>
      </c>
      <c r="D470" s="35" t="s">
        <v>13</v>
      </c>
      <c r="E470" s="14" t="s">
        <v>1090</v>
      </c>
    </row>
    <row r="471" s="2" customFormat="1" ht="30" customHeight="1" spans="1:5">
      <c r="A471" s="17"/>
      <c r="B471" s="24"/>
      <c r="C471" s="14" t="s">
        <v>1091</v>
      </c>
      <c r="D471" s="35" t="s">
        <v>13</v>
      </c>
      <c r="E471" s="14" t="s">
        <v>1092</v>
      </c>
    </row>
    <row r="472" s="2" customFormat="1" ht="30" customHeight="1" spans="1:5">
      <c r="A472" s="17"/>
      <c r="B472" s="24"/>
      <c r="C472" s="14" t="s">
        <v>1093</v>
      </c>
      <c r="D472" s="35" t="s">
        <v>13</v>
      </c>
      <c r="E472" s="14" t="s">
        <v>1094</v>
      </c>
    </row>
    <row r="473" s="2" customFormat="1" ht="30" customHeight="1" spans="1:5">
      <c r="A473" s="17"/>
      <c r="B473" s="24"/>
      <c r="C473" s="14" t="s">
        <v>1095</v>
      </c>
      <c r="D473" s="35" t="s">
        <v>13</v>
      </c>
      <c r="E473" s="14" t="s">
        <v>1096</v>
      </c>
    </row>
    <row r="474" s="2" customFormat="1" ht="30" customHeight="1" spans="1:5">
      <c r="A474" s="17"/>
      <c r="B474" s="24"/>
      <c r="C474" s="14" t="s">
        <v>1097</v>
      </c>
      <c r="D474" s="35" t="s">
        <v>13</v>
      </c>
      <c r="E474" s="14" t="s">
        <v>1098</v>
      </c>
    </row>
    <row r="475" s="2" customFormat="1" ht="30" customHeight="1" spans="1:5">
      <c r="A475" s="17"/>
      <c r="B475" s="24"/>
      <c r="C475" s="14" t="s">
        <v>1099</v>
      </c>
      <c r="D475" s="35" t="s">
        <v>13</v>
      </c>
      <c r="E475" s="14" t="s">
        <v>1100</v>
      </c>
    </row>
    <row r="476" s="2" customFormat="1" ht="30" customHeight="1" spans="1:5">
      <c r="A476" s="17"/>
      <c r="B476" s="24"/>
      <c r="C476" s="14" t="s">
        <v>1101</v>
      </c>
      <c r="D476" s="35" t="s">
        <v>13</v>
      </c>
      <c r="E476" s="14" t="s">
        <v>1102</v>
      </c>
    </row>
    <row r="477" s="2" customFormat="1" ht="30" customHeight="1" spans="1:5">
      <c r="A477" s="17"/>
      <c r="B477" s="24"/>
      <c r="C477" s="14" t="s">
        <v>1103</v>
      </c>
      <c r="D477" s="35" t="s">
        <v>13</v>
      </c>
      <c r="E477" s="14" t="s">
        <v>1104</v>
      </c>
    </row>
    <row r="478" s="2" customFormat="1" ht="30" customHeight="1" spans="1:5">
      <c r="A478" s="17"/>
      <c r="B478" s="24"/>
      <c r="C478" s="14" t="s">
        <v>1105</v>
      </c>
      <c r="D478" s="35" t="s">
        <v>13</v>
      </c>
      <c r="E478" s="14" t="s">
        <v>1106</v>
      </c>
    </row>
    <row r="479" s="2" customFormat="1" ht="30" customHeight="1" spans="1:5">
      <c r="A479" s="17"/>
      <c r="B479" s="24"/>
      <c r="C479" s="14" t="s">
        <v>1107</v>
      </c>
      <c r="D479" s="35" t="s">
        <v>13</v>
      </c>
      <c r="E479" s="14" t="s">
        <v>1108</v>
      </c>
    </row>
    <row r="480" s="2" customFormat="1" ht="30" customHeight="1" spans="1:5">
      <c r="A480" s="17"/>
      <c r="B480" s="24"/>
      <c r="C480" s="14" t="s">
        <v>1109</v>
      </c>
      <c r="D480" s="35" t="s">
        <v>13</v>
      </c>
      <c r="E480" s="14" t="s">
        <v>1110</v>
      </c>
    </row>
    <row r="481" s="2" customFormat="1" ht="30" customHeight="1" spans="1:5">
      <c r="A481" s="17"/>
      <c r="B481" s="24"/>
      <c r="C481" s="14" t="s">
        <v>1111</v>
      </c>
      <c r="D481" s="35" t="s">
        <v>13</v>
      </c>
      <c r="E481" s="14" t="s">
        <v>1112</v>
      </c>
    </row>
    <row r="482" s="2" customFormat="1" ht="30" customHeight="1" spans="1:5">
      <c r="A482" s="17"/>
      <c r="B482" s="24"/>
      <c r="C482" s="14" t="s">
        <v>1113</v>
      </c>
      <c r="D482" s="35" t="s">
        <v>13</v>
      </c>
      <c r="E482" s="14" t="s">
        <v>1114</v>
      </c>
    </row>
    <row r="483" s="2" customFormat="1" ht="30" customHeight="1" spans="1:5">
      <c r="A483" s="17"/>
      <c r="B483" s="24"/>
      <c r="C483" s="14" t="s">
        <v>1115</v>
      </c>
      <c r="D483" s="35" t="s">
        <v>13</v>
      </c>
      <c r="E483" s="14" t="s">
        <v>1116</v>
      </c>
    </row>
    <row r="484" s="2" customFormat="1" ht="30" customHeight="1" spans="1:5">
      <c r="A484" s="17"/>
      <c r="B484" s="24"/>
      <c r="C484" s="14" t="s">
        <v>1117</v>
      </c>
      <c r="D484" s="35" t="s">
        <v>13</v>
      </c>
      <c r="E484" s="14" t="s">
        <v>1118</v>
      </c>
    </row>
    <row r="485" s="2" customFormat="1" ht="30" customHeight="1" spans="1:5">
      <c r="A485" s="17"/>
      <c r="B485" s="24"/>
      <c r="C485" s="14" t="s">
        <v>1119</v>
      </c>
      <c r="D485" s="35" t="s">
        <v>13</v>
      </c>
      <c r="E485" s="14" t="s">
        <v>1120</v>
      </c>
    </row>
    <row r="486" s="2" customFormat="1" ht="30" customHeight="1" spans="1:5">
      <c r="A486" s="17"/>
      <c r="B486" s="24"/>
      <c r="C486" s="14" t="s">
        <v>1121</v>
      </c>
      <c r="D486" s="35" t="s">
        <v>13</v>
      </c>
      <c r="E486" s="14" t="s">
        <v>1122</v>
      </c>
    </row>
    <row r="487" s="2" customFormat="1" ht="30" customHeight="1" spans="1:5">
      <c r="A487" s="17"/>
      <c r="B487" s="24"/>
      <c r="C487" s="14" t="s">
        <v>1123</v>
      </c>
      <c r="D487" s="35" t="s">
        <v>13</v>
      </c>
      <c r="E487" s="14" t="s">
        <v>1124</v>
      </c>
    </row>
    <row r="488" s="2" customFormat="1" ht="30" customHeight="1" spans="1:5">
      <c r="A488" s="17"/>
      <c r="B488" s="24"/>
      <c r="C488" s="14" t="s">
        <v>1125</v>
      </c>
      <c r="D488" s="35" t="s">
        <v>13</v>
      </c>
      <c r="E488" s="14" t="s">
        <v>1126</v>
      </c>
    </row>
    <row r="489" s="2" customFormat="1" ht="30" customHeight="1" spans="1:5">
      <c r="A489" s="17"/>
      <c r="B489" s="24"/>
      <c r="C489" s="14" t="s">
        <v>1127</v>
      </c>
      <c r="D489" s="35" t="s">
        <v>13</v>
      </c>
      <c r="E489" s="14" t="s">
        <v>1128</v>
      </c>
    </row>
    <row r="490" s="2" customFormat="1" ht="30" customHeight="1" spans="1:5">
      <c r="A490" s="17"/>
      <c r="B490" s="24"/>
      <c r="C490" s="14" t="s">
        <v>1129</v>
      </c>
      <c r="D490" s="35" t="s">
        <v>13</v>
      </c>
      <c r="E490" s="14" t="s">
        <v>1130</v>
      </c>
    </row>
    <row r="491" s="2" customFormat="1" ht="30" customHeight="1" spans="1:5">
      <c r="A491" s="17"/>
      <c r="B491" s="24"/>
      <c r="C491" s="14" t="s">
        <v>1131</v>
      </c>
      <c r="D491" s="35" t="s">
        <v>13</v>
      </c>
      <c r="E491" s="14" t="s">
        <v>1132</v>
      </c>
    </row>
    <row r="492" s="2" customFormat="1" ht="30" customHeight="1" spans="1:5">
      <c r="A492" s="17"/>
      <c r="B492" s="24"/>
      <c r="C492" s="14" t="s">
        <v>1133</v>
      </c>
      <c r="D492" s="35" t="s">
        <v>13</v>
      </c>
      <c r="E492" s="14" t="s">
        <v>1134</v>
      </c>
    </row>
    <row r="493" s="2" customFormat="1" ht="30" customHeight="1" spans="1:5">
      <c r="A493" s="17"/>
      <c r="B493" s="24"/>
      <c r="C493" s="14" t="s">
        <v>1135</v>
      </c>
      <c r="D493" s="35" t="s">
        <v>13</v>
      </c>
      <c r="E493" s="14" t="s">
        <v>1136</v>
      </c>
    </row>
    <row r="494" ht="30" customHeight="1" spans="1:5">
      <c r="A494" s="35" t="s">
        <v>1137</v>
      </c>
      <c r="B494" s="14" t="s">
        <v>1138</v>
      </c>
      <c r="C494" s="15" t="s">
        <v>1139</v>
      </c>
      <c r="D494" s="16" t="s">
        <v>1140</v>
      </c>
      <c r="E494" s="14" t="s">
        <v>1141</v>
      </c>
    </row>
    <row r="495" ht="30" customHeight="1" spans="1:5">
      <c r="A495" s="13" t="s">
        <v>1142</v>
      </c>
      <c r="B495" s="15" t="s">
        <v>1143</v>
      </c>
      <c r="C495" s="15" t="s">
        <v>1144</v>
      </c>
      <c r="D495" s="16" t="s">
        <v>109</v>
      </c>
      <c r="E495" s="14" t="s">
        <v>1145</v>
      </c>
    </row>
    <row r="496" ht="30" customHeight="1" spans="1:5">
      <c r="A496" s="17"/>
      <c r="B496" s="15"/>
      <c r="C496" s="15" t="s">
        <v>1146</v>
      </c>
      <c r="D496" s="16" t="s">
        <v>109</v>
      </c>
      <c r="E496" s="14" t="s">
        <v>1147</v>
      </c>
    </row>
    <row r="497" ht="30" customHeight="1" spans="1:5">
      <c r="A497" s="17"/>
      <c r="B497" s="15"/>
      <c r="C497" s="15" t="s">
        <v>1148</v>
      </c>
      <c r="D497" s="16" t="s">
        <v>109</v>
      </c>
      <c r="E497" s="14" t="s">
        <v>1149</v>
      </c>
    </row>
    <row r="498" ht="30" customHeight="1" spans="1:5">
      <c r="A498" s="17"/>
      <c r="B498" s="15"/>
      <c r="C498" s="15" t="s">
        <v>1150</v>
      </c>
      <c r="D498" s="16" t="s">
        <v>109</v>
      </c>
      <c r="E498" s="14" t="s">
        <v>1151</v>
      </c>
    </row>
    <row r="499" ht="30" customHeight="1" spans="1:5">
      <c r="A499" s="17"/>
      <c r="B499" s="15"/>
      <c r="C499" s="15" t="s">
        <v>1152</v>
      </c>
      <c r="D499" s="16" t="s">
        <v>109</v>
      </c>
      <c r="E499" s="14" t="s">
        <v>1153</v>
      </c>
    </row>
    <row r="500" ht="30" customHeight="1" spans="1:5">
      <c r="A500" s="17"/>
      <c r="B500" s="15"/>
      <c r="C500" s="15" t="s">
        <v>1154</v>
      </c>
      <c r="D500" s="16" t="s">
        <v>109</v>
      </c>
      <c r="E500" s="14" t="s">
        <v>1155</v>
      </c>
    </row>
    <row r="501" ht="30" customHeight="1" spans="1:5">
      <c r="A501" s="17"/>
      <c r="B501" s="15"/>
      <c r="C501" s="15" t="s">
        <v>1156</v>
      </c>
      <c r="D501" s="16" t="s">
        <v>109</v>
      </c>
      <c r="E501" s="14" t="s">
        <v>1157</v>
      </c>
    </row>
    <row r="502" ht="30" customHeight="1" spans="1:5">
      <c r="A502" s="17"/>
      <c r="B502" s="15"/>
      <c r="C502" s="15" t="s">
        <v>1158</v>
      </c>
      <c r="D502" s="16" t="s">
        <v>109</v>
      </c>
      <c r="E502" s="14" t="s">
        <v>1159</v>
      </c>
    </row>
    <row r="503" ht="30" customHeight="1" spans="1:5">
      <c r="A503" s="17"/>
      <c r="B503" s="15"/>
      <c r="C503" s="15" t="s">
        <v>1160</v>
      </c>
      <c r="D503" s="16" t="s">
        <v>109</v>
      </c>
      <c r="E503" s="14" t="s">
        <v>1161</v>
      </c>
    </row>
    <row r="504" ht="30" customHeight="1" spans="1:5">
      <c r="A504" s="17"/>
      <c r="B504" s="15"/>
      <c r="C504" s="15" t="s">
        <v>1162</v>
      </c>
      <c r="D504" s="16" t="s">
        <v>109</v>
      </c>
      <c r="E504" s="14" t="s">
        <v>1163</v>
      </c>
    </row>
    <row r="505" ht="30" customHeight="1" spans="1:5">
      <c r="A505" s="17"/>
      <c r="B505" s="15"/>
      <c r="C505" s="15" t="s">
        <v>1164</v>
      </c>
      <c r="D505" s="16" t="s">
        <v>109</v>
      </c>
      <c r="E505" s="14" t="s">
        <v>1165</v>
      </c>
    </row>
    <row r="506" ht="30" customHeight="1" spans="1:5">
      <c r="A506" s="17"/>
      <c r="B506" s="15"/>
      <c r="C506" s="15" t="s">
        <v>1166</v>
      </c>
      <c r="D506" s="16" t="s">
        <v>109</v>
      </c>
      <c r="E506" s="14" t="s">
        <v>1167</v>
      </c>
    </row>
    <row r="507" ht="30" customHeight="1" spans="1:5">
      <c r="A507" s="17"/>
      <c r="B507" s="15"/>
      <c r="C507" s="15" t="s">
        <v>1168</v>
      </c>
      <c r="D507" s="16" t="s">
        <v>109</v>
      </c>
      <c r="E507" s="14" t="s">
        <v>1169</v>
      </c>
    </row>
    <row r="508" ht="30" customHeight="1" spans="1:5">
      <c r="A508" s="17"/>
      <c r="B508" s="15" t="s">
        <v>1170</v>
      </c>
      <c r="C508" s="15" t="s">
        <v>1171</v>
      </c>
      <c r="D508" s="16" t="s">
        <v>1172</v>
      </c>
      <c r="E508" s="14" t="s">
        <v>1173</v>
      </c>
    </row>
    <row r="509" ht="30" customHeight="1" spans="1:5">
      <c r="A509" s="17"/>
      <c r="B509" s="15"/>
      <c r="C509" s="15" t="s">
        <v>1174</v>
      </c>
      <c r="D509" s="16" t="s">
        <v>1172</v>
      </c>
      <c r="E509" s="14" t="s">
        <v>1175</v>
      </c>
    </row>
    <row r="510" ht="30" customHeight="1" spans="1:5">
      <c r="A510" s="17"/>
      <c r="B510" s="15"/>
      <c r="C510" s="15" t="s">
        <v>1150</v>
      </c>
      <c r="D510" s="16" t="s">
        <v>1172</v>
      </c>
      <c r="E510" s="14" t="s">
        <v>1176</v>
      </c>
    </row>
    <row r="511" ht="30" customHeight="1" spans="1:5">
      <c r="A511" s="17"/>
      <c r="B511" s="15"/>
      <c r="C511" s="15" t="s">
        <v>1152</v>
      </c>
      <c r="D511" s="16" t="s">
        <v>1172</v>
      </c>
      <c r="E511" s="14" t="s">
        <v>1153</v>
      </c>
    </row>
    <row r="512" ht="30" customHeight="1" spans="1:5">
      <c r="A512" s="17"/>
      <c r="B512" s="15"/>
      <c r="C512" s="15" t="s">
        <v>1154</v>
      </c>
      <c r="D512" s="16" t="s">
        <v>1172</v>
      </c>
      <c r="E512" s="14" t="s">
        <v>1155</v>
      </c>
    </row>
    <row r="513" ht="30" customHeight="1" spans="1:5">
      <c r="A513" s="17"/>
      <c r="B513" s="15"/>
      <c r="C513" s="15" t="s">
        <v>1177</v>
      </c>
      <c r="D513" s="16" t="s">
        <v>1172</v>
      </c>
      <c r="E513" s="14" t="s">
        <v>1178</v>
      </c>
    </row>
    <row r="514" ht="30" customHeight="1" spans="1:5">
      <c r="A514" s="17"/>
      <c r="B514" s="15"/>
      <c r="C514" s="15" t="s">
        <v>1179</v>
      </c>
      <c r="D514" s="16" t="s">
        <v>1172</v>
      </c>
      <c r="E514" s="14" t="s">
        <v>1161</v>
      </c>
    </row>
    <row r="515" ht="30" customHeight="1" spans="1:5">
      <c r="A515" s="17"/>
      <c r="B515" s="15"/>
      <c r="C515" s="15" t="s">
        <v>1162</v>
      </c>
      <c r="D515" s="16" t="s">
        <v>1172</v>
      </c>
      <c r="E515" s="14" t="s">
        <v>1163</v>
      </c>
    </row>
    <row r="516" ht="30" customHeight="1" spans="1:5">
      <c r="A516" s="17"/>
      <c r="B516" s="15"/>
      <c r="C516" s="15" t="s">
        <v>1164</v>
      </c>
      <c r="D516" s="16" t="s">
        <v>1172</v>
      </c>
      <c r="E516" s="14" t="s">
        <v>1165</v>
      </c>
    </row>
    <row r="517" ht="30" customHeight="1" spans="1:5">
      <c r="A517" s="17"/>
      <c r="B517" s="15"/>
      <c r="C517" s="15" t="s">
        <v>1180</v>
      </c>
      <c r="D517" s="16" t="s">
        <v>1172</v>
      </c>
      <c r="E517" s="14" t="s">
        <v>1181</v>
      </c>
    </row>
    <row r="518" s="1" customFormat="1" ht="30" customHeight="1" spans="1:5">
      <c r="A518" s="17"/>
      <c r="B518" s="15" t="s">
        <v>1182</v>
      </c>
      <c r="C518" s="15" t="s">
        <v>1183</v>
      </c>
      <c r="D518" s="16" t="s">
        <v>1184</v>
      </c>
      <c r="E518" s="14" t="s">
        <v>1185</v>
      </c>
    </row>
    <row r="519" s="1" customFormat="1" ht="30" customHeight="1" spans="1:5">
      <c r="A519" s="17"/>
      <c r="B519" s="15" t="s">
        <v>1186</v>
      </c>
      <c r="C519" s="15" t="s">
        <v>1187</v>
      </c>
      <c r="D519" s="16" t="s">
        <v>113</v>
      </c>
      <c r="E519" s="14" t="s">
        <v>1188</v>
      </c>
    </row>
    <row r="520" s="1" customFormat="1" ht="30" customHeight="1" spans="1:5">
      <c r="A520" s="17"/>
      <c r="B520" s="15" t="s">
        <v>1189</v>
      </c>
      <c r="C520" s="15" t="s">
        <v>1190</v>
      </c>
      <c r="D520" s="16" t="s">
        <v>9</v>
      </c>
      <c r="E520" s="14" t="s">
        <v>1191</v>
      </c>
    </row>
    <row r="521" s="1" customFormat="1" ht="30" customHeight="1" spans="1:5">
      <c r="A521" s="17"/>
      <c r="B521" s="15" t="s">
        <v>1192</v>
      </c>
      <c r="C521" s="15" t="s">
        <v>1193</v>
      </c>
      <c r="D521" s="16" t="s">
        <v>13</v>
      </c>
      <c r="E521" s="14" t="s">
        <v>1194</v>
      </c>
    </row>
    <row r="522" s="1" customFormat="1" ht="30" customHeight="1" spans="1:5">
      <c r="A522" s="17"/>
      <c r="B522" s="18" t="s">
        <v>1195</v>
      </c>
      <c r="C522" s="15" t="s">
        <v>1196</v>
      </c>
      <c r="D522" s="16" t="s">
        <v>9</v>
      </c>
      <c r="E522" s="14" t="s">
        <v>1197</v>
      </c>
    </row>
    <row r="523" s="1" customFormat="1" ht="30" customHeight="1" spans="1:5">
      <c r="A523" s="17"/>
      <c r="B523" s="20"/>
      <c r="C523" s="15" t="s">
        <v>1198</v>
      </c>
      <c r="D523" s="16" t="s">
        <v>9</v>
      </c>
      <c r="E523" s="14" t="s">
        <v>1199</v>
      </c>
    </row>
    <row r="524" s="1" customFormat="1" ht="30" customHeight="1" spans="1:5">
      <c r="A524" s="17"/>
      <c r="B524" s="20"/>
      <c r="C524" s="15" t="s">
        <v>1200</v>
      </c>
      <c r="D524" s="16" t="s">
        <v>9</v>
      </c>
      <c r="E524" s="14" t="s">
        <v>1201</v>
      </c>
    </row>
    <row r="525" s="1" customFormat="1" ht="30" customHeight="1" spans="1:5">
      <c r="A525" s="17"/>
      <c r="B525" s="20"/>
      <c r="C525" s="15" t="s">
        <v>1202</v>
      </c>
      <c r="D525" s="16" t="s">
        <v>9</v>
      </c>
      <c r="E525" s="14" t="s">
        <v>1203</v>
      </c>
    </row>
    <row r="526" s="1" customFormat="1" ht="30" customHeight="1" spans="1:5">
      <c r="A526" s="17"/>
      <c r="B526" s="20"/>
      <c r="C526" s="15" t="s">
        <v>1204</v>
      </c>
      <c r="D526" s="16" t="s">
        <v>9</v>
      </c>
      <c r="E526" s="14" t="s">
        <v>1205</v>
      </c>
    </row>
    <row r="527" s="1" customFormat="1" ht="30" customHeight="1" spans="1:5">
      <c r="A527" s="17"/>
      <c r="B527" s="20"/>
      <c r="C527" s="15" t="s">
        <v>1206</v>
      </c>
      <c r="D527" s="16" t="s">
        <v>9</v>
      </c>
      <c r="E527" s="14" t="s">
        <v>1207</v>
      </c>
    </row>
    <row r="528" s="1" customFormat="1" ht="30" customHeight="1" spans="1:5">
      <c r="A528" s="17"/>
      <c r="B528" s="20"/>
      <c r="C528" s="15" t="s">
        <v>1208</v>
      </c>
      <c r="D528" s="16" t="s">
        <v>9</v>
      </c>
      <c r="E528" s="14" t="s">
        <v>1209</v>
      </c>
    </row>
    <row r="529" s="1" customFormat="1" ht="30" customHeight="1" spans="1:5">
      <c r="A529" s="17"/>
      <c r="B529" s="20"/>
      <c r="C529" s="15" t="s">
        <v>1210</v>
      </c>
      <c r="D529" s="16" t="s">
        <v>9</v>
      </c>
      <c r="E529" s="14" t="s">
        <v>1211</v>
      </c>
    </row>
    <row r="530" s="1" customFormat="1" ht="30" customHeight="1" spans="1:5">
      <c r="A530" s="17"/>
      <c r="B530" s="20"/>
      <c r="C530" s="15" t="s">
        <v>1212</v>
      </c>
      <c r="D530" s="16" t="s">
        <v>9</v>
      </c>
      <c r="E530" s="14" t="s">
        <v>1213</v>
      </c>
    </row>
    <row r="531" s="1" customFormat="1" ht="30" customHeight="1" spans="1:5">
      <c r="A531" s="17"/>
      <c r="B531" s="20"/>
      <c r="C531" s="15" t="s">
        <v>1214</v>
      </c>
      <c r="D531" s="16" t="s">
        <v>9</v>
      </c>
      <c r="E531" s="14" t="s">
        <v>1215</v>
      </c>
    </row>
    <row r="532" s="1" customFormat="1" ht="30" customHeight="1" spans="1:5">
      <c r="A532" s="17"/>
      <c r="B532" s="20"/>
      <c r="C532" s="15" t="s">
        <v>1216</v>
      </c>
      <c r="D532" s="16" t="s">
        <v>9</v>
      </c>
      <c r="E532" s="14" t="s">
        <v>1217</v>
      </c>
    </row>
    <row r="533" s="1" customFormat="1" ht="30" customHeight="1" spans="1:5">
      <c r="A533" s="17"/>
      <c r="B533" s="20"/>
      <c r="C533" s="15" t="s">
        <v>1218</v>
      </c>
      <c r="D533" s="16" t="s">
        <v>9</v>
      </c>
      <c r="E533" s="14" t="s">
        <v>1219</v>
      </c>
    </row>
    <row r="534" s="1" customFormat="1" ht="30" customHeight="1" spans="1:5">
      <c r="A534" s="17"/>
      <c r="B534" s="21"/>
      <c r="C534" s="15" t="s">
        <v>1220</v>
      </c>
      <c r="D534" s="16" t="s">
        <v>9</v>
      </c>
      <c r="E534" s="14" t="s">
        <v>1221</v>
      </c>
    </row>
    <row r="535" s="1" customFormat="1" ht="30" customHeight="1" spans="1:5">
      <c r="A535" s="17"/>
      <c r="B535" s="15" t="s">
        <v>1222</v>
      </c>
      <c r="C535" s="15" t="s">
        <v>1223</v>
      </c>
      <c r="D535" s="16" t="s">
        <v>745</v>
      </c>
      <c r="E535" s="14" t="s">
        <v>1224</v>
      </c>
    </row>
    <row r="536" ht="30" customHeight="1" spans="1:5">
      <c r="A536" s="13" t="s">
        <v>1225</v>
      </c>
      <c r="B536" s="14" t="s">
        <v>1226</v>
      </c>
      <c r="C536" s="15" t="s">
        <v>1227</v>
      </c>
      <c r="D536" s="16" t="s">
        <v>9</v>
      </c>
      <c r="E536" s="14" t="s">
        <v>1228</v>
      </c>
    </row>
    <row r="537" ht="30" customHeight="1" spans="1:5">
      <c r="A537" s="17"/>
      <c r="B537" s="14"/>
      <c r="C537" s="15" t="s">
        <v>1229</v>
      </c>
      <c r="D537" s="16" t="s">
        <v>9</v>
      </c>
      <c r="E537" s="14" t="s">
        <v>1230</v>
      </c>
    </row>
    <row r="538" ht="30" customHeight="1" spans="1:5">
      <c r="A538" s="17"/>
      <c r="B538" s="14" t="s">
        <v>1231</v>
      </c>
      <c r="C538" s="15" t="s">
        <v>1232</v>
      </c>
      <c r="D538" s="16" t="s">
        <v>113</v>
      </c>
      <c r="E538" s="14" t="s">
        <v>1233</v>
      </c>
    </row>
    <row r="539" ht="30" customHeight="1" spans="1:5">
      <c r="A539" s="17"/>
      <c r="B539" s="14" t="s">
        <v>1234</v>
      </c>
      <c r="C539" s="15" t="s">
        <v>1235</v>
      </c>
      <c r="D539" s="16" t="s">
        <v>745</v>
      </c>
      <c r="E539" s="14" t="s">
        <v>1236</v>
      </c>
    </row>
    <row r="540" ht="30" customHeight="1" spans="1:5">
      <c r="A540" s="17"/>
      <c r="B540" s="14" t="s">
        <v>1237</v>
      </c>
      <c r="C540" s="15" t="s">
        <v>1238</v>
      </c>
      <c r="D540" s="16" t="s">
        <v>9</v>
      </c>
      <c r="E540" s="14" t="s">
        <v>1239</v>
      </c>
    </row>
    <row r="541" ht="30" customHeight="1" spans="1:5">
      <c r="A541" s="17"/>
      <c r="B541" s="14" t="s">
        <v>1240</v>
      </c>
      <c r="C541" s="15" t="s">
        <v>1241</v>
      </c>
      <c r="D541" s="16" t="s">
        <v>1242</v>
      </c>
      <c r="E541" s="14" t="s">
        <v>1243</v>
      </c>
    </row>
    <row r="542" ht="30" customHeight="1" spans="1:5">
      <c r="A542" s="17"/>
      <c r="B542" s="14" t="s">
        <v>1244</v>
      </c>
      <c r="C542" s="15" t="s">
        <v>1245</v>
      </c>
      <c r="D542" s="16" t="s">
        <v>1246</v>
      </c>
      <c r="E542" s="14" t="s">
        <v>1247</v>
      </c>
    </row>
    <row r="543" ht="30" customHeight="1" spans="1:5">
      <c r="A543" s="17"/>
      <c r="B543" s="14" t="s">
        <v>1248</v>
      </c>
      <c r="C543" s="15" t="s">
        <v>1249</v>
      </c>
      <c r="D543" s="16" t="s">
        <v>9</v>
      </c>
      <c r="E543" s="14" t="s">
        <v>1250</v>
      </c>
    </row>
    <row r="544" ht="30" customHeight="1" spans="1:5">
      <c r="A544" s="17"/>
      <c r="B544" s="14" t="s">
        <v>1251</v>
      </c>
      <c r="C544" s="15" t="s">
        <v>1252</v>
      </c>
      <c r="D544" s="16" t="s">
        <v>1253</v>
      </c>
      <c r="E544" s="14" t="s">
        <v>1254</v>
      </c>
    </row>
    <row r="545" ht="30" customHeight="1" spans="1:5">
      <c r="A545" s="17"/>
      <c r="B545" s="14" t="s">
        <v>1255</v>
      </c>
      <c r="C545" s="14" t="s">
        <v>1256</v>
      </c>
      <c r="D545" s="16" t="s">
        <v>109</v>
      </c>
      <c r="E545" s="14" t="s">
        <v>1257</v>
      </c>
    </row>
    <row r="546" s="1" customFormat="1" ht="30" customHeight="1" spans="1:5">
      <c r="A546" s="17"/>
      <c r="B546" s="14" t="s">
        <v>1258</v>
      </c>
      <c r="C546" s="14" t="s">
        <v>1259</v>
      </c>
      <c r="D546" s="16" t="s">
        <v>13</v>
      </c>
      <c r="E546" s="14" t="s">
        <v>1260</v>
      </c>
    </row>
    <row r="547" s="2" customFormat="1" ht="30" customHeight="1" spans="1:5">
      <c r="A547" s="17"/>
      <c r="B547" s="14" t="s">
        <v>1261</v>
      </c>
      <c r="C547" s="14" t="s">
        <v>1262</v>
      </c>
      <c r="D547" s="16" t="s">
        <v>178</v>
      </c>
      <c r="E547" s="14" t="s">
        <v>1263</v>
      </c>
    </row>
    <row r="548" ht="30" customHeight="1" spans="1:5">
      <c r="A548" s="13" t="s">
        <v>1264</v>
      </c>
      <c r="B548" s="14" t="s">
        <v>1265</v>
      </c>
      <c r="C548" s="15" t="s">
        <v>1266</v>
      </c>
      <c r="D548" s="16" t="s">
        <v>109</v>
      </c>
      <c r="E548" s="14" t="s">
        <v>1267</v>
      </c>
    </row>
    <row r="549" ht="30" customHeight="1" spans="1:5">
      <c r="A549" s="17"/>
      <c r="B549" s="14" t="s">
        <v>1268</v>
      </c>
      <c r="C549" s="15" t="s">
        <v>1269</v>
      </c>
      <c r="D549" s="16" t="s">
        <v>109</v>
      </c>
      <c r="E549" s="14" t="s">
        <v>1270</v>
      </c>
    </row>
    <row r="550" ht="30" customHeight="1" spans="1:5">
      <c r="A550" s="17"/>
      <c r="B550" s="14" t="s">
        <v>1271</v>
      </c>
      <c r="C550" s="15" t="s">
        <v>1272</v>
      </c>
      <c r="D550" s="16" t="s">
        <v>9</v>
      </c>
      <c r="E550" s="14" t="s">
        <v>24</v>
      </c>
    </row>
    <row r="551" ht="30" customHeight="1" spans="1:5">
      <c r="A551" s="17"/>
      <c r="B551" s="14" t="s">
        <v>1273</v>
      </c>
      <c r="C551" s="15" t="s">
        <v>1274</v>
      </c>
      <c r="D551" s="16" t="s">
        <v>745</v>
      </c>
      <c r="E551" s="14" t="s">
        <v>1275</v>
      </c>
    </row>
    <row r="552" ht="30" customHeight="1" spans="1:5">
      <c r="A552" s="17"/>
      <c r="B552" s="14" t="s">
        <v>1276</v>
      </c>
      <c r="C552" s="15" t="s">
        <v>1277</v>
      </c>
      <c r="D552" s="16" t="s">
        <v>31</v>
      </c>
      <c r="E552" s="14" t="s">
        <v>1278</v>
      </c>
    </row>
    <row r="553" s="2" customFormat="1" ht="30" customHeight="1" spans="1:5">
      <c r="A553" s="17"/>
      <c r="B553" s="14" t="s">
        <v>1279</v>
      </c>
      <c r="C553" s="14" t="s">
        <v>1280</v>
      </c>
      <c r="D553" s="35" t="s">
        <v>109</v>
      </c>
      <c r="E553" s="14" t="s">
        <v>1281</v>
      </c>
    </row>
    <row r="554" s="2" customFormat="1" ht="30" customHeight="1" spans="1:5">
      <c r="A554" s="17"/>
      <c r="B554" s="14" t="s">
        <v>1282</v>
      </c>
      <c r="C554" s="14" t="s">
        <v>1283</v>
      </c>
      <c r="D554" s="35" t="s">
        <v>109</v>
      </c>
      <c r="E554" s="14" t="s">
        <v>1284</v>
      </c>
    </row>
    <row r="555" s="2" customFormat="1" ht="30" customHeight="1" spans="1:5">
      <c r="A555" s="17"/>
      <c r="B555" s="14" t="s">
        <v>1285</v>
      </c>
      <c r="C555" s="14" t="s">
        <v>1286</v>
      </c>
      <c r="D555" s="16" t="s">
        <v>1287</v>
      </c>
      <c r="E555" s="14" t="s">
        <v>1288</v>
      </c>
    </row>
    <row r="556" s="1" customFormat="1" ht="30" customHeight="1" spans="1:5">
      <c r="A556" s="17"/>
      <c r="B556" s="14" t="s">
        <v>1289</v>
      </c>
      <c r="C556" s="14" t="s">
        <v>1290</v>
      </c>
      <c r="D556" s="16" t="s">
        <v>13</v>
      </c>
      <c r="E556" s="14" t="s">
        <v>1291</v>
      </c>
    </row>
    <row r="557" customFormat="1" ht="30" customHeight="1" spans="1:5">
      <c r="A557" s="17"/>
      <c r="B557" s="14" t="s">
        <v>1292</v>
      </c>
      <c r="C557" s="14" t="s">
        <v>1293</v>
      </c>
      <c r="D557" s="16" t="s">
        <v>9</v>
      </c>
      <c r="E557" s="14" t="s">
        <v>1294</v>
      </c>
    </row>
    <row r="558" customFormat="1" ht="30" customHeight="1" spans="1:5">
      <c r="A558" s="17"/>
      <c r="B558" s="14" t="s">
        <v>1295</v>
      </c>
      <c r="C558" s="14" t="s">
        <v>1296</v>
      </c>
      <c r="D558" s="16" t="s">
        <v>1297</v>
      </c>
      <c r="E558" s="14" t="s">
        <v>1298</v>
      </c>
    </row>
    <row r="559" customFormat="1" ht="30" customHeight="1" spans="1:5">
      <c r="A559" s="17"/>
      <c r="B559" s="14" t="s">
        <v>1299</v>
      </c>
      <c r="C559" s="14" t="s">
        <v>1300</v>
      </c>
      <c r="D559" s="16" t="s">
        <v>113</v>
      </c>
      <c r="E559" s="14" t="s">
        <v>1301</v>
      </c>
    </row>
    <row r="560" ht="30" customHeight="1" spans="1:5">
      <c r="A560" s="13" t="s">
        <v>1302</v>
      </c>
      <c r="B560" s="14" t="s">
        <v>1303</v>
      </c>
      <c r="C560" s="15" t="s">
        <v>1304</v>
      </c>
      <c r="D560" s="16" t="s">
        <v>1305</v>
      </c>
      <c r="E560" s="14" t="s">
        <v>1306</v>
      </c>
    </row>
    <row r="561" ht="30" customHeight="1" spans="1:5">
      <c r="A561" s="17"/>
      <c r="B561" s="14"/>
      <c r="C561" s="15" t="s">
        <v>1307</v>
      </c>
      <c r="D561" s="16" t="s">
        <v>1305</v>
      </c>
      <c r="E561" s="14" t="s">
        <v>1306</v>
      </c>
    </row>
    <row r="562" s="1" customFormat="1" ht="46" customHeight="1" spans="1:5">
      <c r="A562" s="40"/>
      <c r="B562" s="14" t="s">
        <v>1308</v>
      </c>
      <c r="C562" s="14" t="s">
        <v>1309</v>
      </c>
      <c r="D562" s="35" t="s">
        <v>148</v>
      </c>
      <c r="E562" s="14" t="s">
        <v>1310</v>
      </c>
    </row>
    <row r="563" ht="15" customHeight="1" spans="1:5">
      <c r="A563" s="41"/>
      <c r="B563" s="42"/>
      <c r="C563" s="43"/>
      <c r="D563" s="44"/>
      <c r="E563" s="42"/>
    </row>
    <row r="564" ht="15" customHeight="1" spans="1:5">
      <c r="A564" s="41"/>
      <c r="B564" s="45"/>
      <c r="C564" s="46"/>
      <c r="D564" s="47"/>
      <c r="E564" s="45"/>
    </row>
    <row r="565" ht="15" customHeight="1" spans="1:5">
      <c r="A565" s="41"/>
      <c r="B565" s="45"/>
      <c r="C565" s="46"/>
      <c r="D565" s="47"/>
      <c r="E565" s="45"/>
    </row>
    <row r="566" ht="15" customHeight="1" spans="1:5">
      <c r="A566" s="41"/>
      <c r="B566" s="45"/>
      <c r="C566" s="46"/>
      <c r="D566" s="47"/>
      <c r="E566" s="45"/>
    </row>
    <row r="567" ht="15" customHeight="1" spans="1:5">
      <c r="A567" s="41"/>
      <c r="B567" s="45"/>
      <c r="C567" s="46"/>
      <c r="D567" s="47"/>
      <c r="E567" s="45"/>
    </row>
    <row r="568" ht="15" customHeight="1" spans="1:5">
      <c r="A568" s="41"/>
      <c r="B568" s="45"/>
      <c r="C568" s="46"/>
      <c r="D568" s="47"/>
      <c r="E568" s="45"/>
    </row>
    <row r="569" ht="15" customHeight="1" spans="1:5">
      <c r="A569" s="41"/>
      <c r="B569" s="45"/>
      <c r="C569" s="46"/>
      <c r="D569" s="47"/>
      <c r="E569" s="45"/>
    </row>
    <row r="570" ht="15" customHeight="1" spans="1:5">
      <c r="A570" s="41"/>
      <c r="B570" s="45"/>
      <c r="C570" s="46"/>
      <c r="D570" s="47"/>
      <c r="E570" s="45"/>
    </row>
    <row r="571" ht="15" customHeight="1" spans="1:5">
      <c r="A571" s="41"/>
      <c r="B571" s="45"/>
      <c r="C571" s="46"/>
      <c r="D571" s="47"/>
      <c r="E571" s="45"/>
    </row>
    <row r="572" ht="15" customHeight="1" spans="1:5">
      <c r="A572" s="41"/>
      <c r="B572" s="45"/>
      <c r="C572" s="46"/>
      <c r="D572" s="47"/>
      <c r="E572" s="45"/>
    </row>
    <row r="573" ht="15" customHeight="1" spans="1:5">
      <c r="A573" s="41"/>
      <c r="B573" s="45"/>
      <c r="C573" s="46"/>
      <c r="D573" s="47"/>
      <c r="E573" s="45"/>
    </row>
    <row r="574" ht="15" customHeight="1" spans="1:5">
      <c r="A574" s="41"/>
      <c r="B574" s="45"/>
      <c r="C574" s="46"/>
      <c r="D574" s="47"/>
      <c r="E574" s="45"/>
    </row>
    <row r="575" ht="15" customHeight="1" spans="1:5">
      <c r="A575" s="41"/>
      <c r="B575" s="45"/>
      <c r="C575" s="46"/>
      <c r="D575" s="47"/>
      <c r="E575" s="45"/>
    </row>
    <row r="576" ht="15" customHeight="1" spans="1:5">
      <c r="A576" s="41"/>
      <c r="B576" s="45"/>
      <c r="C576" s="46"/>
      <c r="D576" s="47"/>
      <c r="E576" s="45"/>
    </row>
    <row r="577" ht="15" customHeight="1" spans="1:5">
      <c r="A577" s="41"/>
      <c r="B577" s="45"/>
      <c r="C577" s="46"/>
      <c r="D577" s="47"/>
      <c r="E577" s="45"/>
    </row>
    <row r="578" ht="15" customHeight="1" spans="1:5">
      <c r="A578" s="41"/>
      <c r="B578" s="45"/>
      <c r="C578" s="46"/>
      <c r="D578" s="47"/>
      <c r="E578" s="45"/>
    </row>
    <row r="579" ht="15" customHeight="1" spans="1:5">
      <c r="A579" s="41"/>
      <c r="B579" s="45"/>
      <c r="C579" s="46"/>
      <c r="D579" s="47"/>
      <c r="E579" s="45"/>
    </row>
    <row r="580" ht="15" customHeight="1" spans="1:5">
      <c r="A580" s="41"/>
      <c r="B580" s="45"/>
      <c r="C580" s="46"/>
      <c r="D580" s="47"/>
      <c r="E580" s="45"/>
    </row>
    <row r="581" ht="15" customHeight="1" spans="1:5">
      <c r="A581" s="41"/>
      <c r="B581" s="45"/>
      <c r="C581" s="46"/>
      <c r="D581" s="47"/>
      <c r="E581" s="45"/>
    </row>
    <row r="582" ht="15" customHeight="1" spans="1:5">
      <c r="A582" s="41"/>
      <c r="B582" s="45"/>
      <c r="C582" s="46"/>
      <c r="D582" s="47"/>
      <c r="E582" s="45"/>
    </row>
    <row r="583" ht="15" customHeight="1" spans="1:5">
      <c r="A583" s="41"/>
      <c r="B583" s="45"/>
      <c r="C583" s="46"/>
      <c r="D583" s="47"/>
      <c r="E583" s="45"/>
    </row>
    <row r="584" ht="15" customHeight="1" spans="1:5">
      <c r="A584" s="41"/>
      <c r="B584" s="45"/>
      <c r="C584" s="46"/>
      <c r="D584" s="47"/>
      <c r="E584" s="45"/>
    </row>
    <row r="585" ht="15" customHeight="1" spans="1:5">
      <c r="A585" s="41"/>
      <c r="B585" s="45"/>
      <c r="C585" s="46"/>
      <c r="D585" s="47"/>
      <c r="E585" s="45"/>
    </row>
    <row r="586" ht="15" customHeight="1" spans="1:5">
      <c r="A586" s="41"/>
      <c r="B586" s="45"/>
      <c r="C586" s="46"/>
      <c r="D586" s="47"/>
      <c r="E586" s="45"/>
    </row>
    <row r="587" ht="15" customHeight="1" spans="1:5">
      <c r="A587" s="41"/>
      <c r="B587" s="45"/>
      <c r="C587" s="46"/>
      <c r="D587" s="47"/>
      <c r="E587" s="45"/>
    </row>
    <row r="588" ht="15" customHeight="1" spans="1:5">
      <c r="A588" s="41"/>
      <c r="B588" s="45"/>
      <c r="C588" s="46"/>
      <c r="D588" s="47"/>
      <c r="E588" s="45"/>
    </row>
    <row r="589" ht="15" customHeight="1" spans="1:5">
      <c r="A589" s="41"/>
      <c r="B589" s="45"/>
      <c r="C589" s="46"/>
      <c r="D589" s="47"/>
      <c r="E589" s="45"/>
    </row>
    <row r="590" ht="15" customHeight="1" spans="1:5">
      <c r="A590" s="41"/>
      <c r="B590" s="45"/>
      <c r="C590" s="46"/>
      <c r="D590" s="47"/>
      <c r="E590" s="45"/>
    </row>
    <row r="591" ht="15" customHeight="1" spans="1:5">
      <c r="A591" s="41"/>
      <c r="B591" s="45"/>
      <c r="C591" s="46"/>
      <c r="D591" s="47"/>
      <c r="E591" s="45"/>
    </row>
    <row r="592" ht="15" customHeight="1" spans="1:5">
      <c r="A592" s="41"/>
      <c r="B592" s="45"/>
      <c r="C592" s="46"/>
      <c r="D592" s="47"/>
      <c r="E592" s="45"/>
    </row>
    <row r="593" ht="15" customHeight="1" spans="1:5">
      <c r="A593" s="41"/>
      <c r="B593" s="45"/>
      <c r="C593" s="46"/>
      <c r="D593" s="47"/>
      <c r="E593" s="45"/>
    </row>
    <row r="594" ht="15" customHeight="1" spans="1:5">
      <c r="A594" s="41"/>
      <c r="B594" s="45"/>
      <c r="C594" s="46"/>
      <c r="D594" s="47"/>
      <c r="E594" s="45"/>
    </row>
    <row r="595" ht="15" customHeight="1" spans="1:5">
      <c r="A595" s="41"/>
      <c r="B595" s="45"/>
      <c r="C595" s="46"/>
      <c r="D595" s="47"/>
      <c r="E595" s="45"/>
    </row>
    <row r="596" ht="15" customHeight="1" spans="1:5">
      <c r="A596" s="41"/>
      <c r="B596" s="45"/>
      <c r="C596" s="46"/>
      <c r="D596" s="47"/>
      <c r="E596" s="45"/>
    </row>
    <row r="597" ht="15" customHeight="1" spans="1:5">
      <c r="A597" s="41"/>
      <c r="B597" s="45"/>
      <c r="C597" s="46"/>
      <c r="D597" s="47"/>
      <c r="E597" s="45"/>
    </row>
    <row r="598" ht="15" customHeight="1" spans="1:5">
      <c r="A598" s="41"/>
      <c r="B598" s="45"/>
      <c r="C598" s="46"/>
      <c r="D598" s="47"/>
      <c r="E598" s="45"/>
    </row>
    <row r="599" ht="15" customHeight="1" spans="1:5">
      <c r="A599" s="41"/>
      <c r="B599" s="45"/>
      <c r="C599" s="46"/>
      <c r="D599" s="47"/>
      <c r="E599" s="45"/>
    </row>
    <row r="600" ht="15" customHeight="1" spans="1:5">
      <c r="A600" s="41"/>
      <c r="B600" s="45"/>
      <c r="C600" s="46"/>
      <c r="D600" s="47"/>
      <c r="E600" s="45"/>
    </row>
    <row r="601" ht="15" customHeight="1" spans="1:5">
      <c r="A601" s="41"/>
      <c r="B601" s="45"/>
      <c r="C601" s="46"/>
      <c r="D601" s="47"/>
      <c r="E601" s="45"/>
    </row>
    <row r="602" ht="15" customHeight="1" spans="1:5">
      <c r="A602" s="41"/>
      <c r="B602" s="45"/>
      <c r="C602" s="46"/>
      <c r="D602" s="47"/>
      <c r="E602" s="45"/>
    </row>
    <row r="603" ht="15" customHeight="1" spans="1:5">
      <c r="A603" s="41"/>
      <c r="B603" s="45"/>
      <c r="C603" s="46"/>
      <c r="D603" s="47"/>
      <c r="E603" s="45"/>
    </row>
    <row r="604" ht="15" customHeight="1" spans="1:5">
      <c r="A604" s="41"/>
      <c r="B604" s="45"/>
      <c r="C604" s="46"/>
      <c r="D604" s="47"/>
      <c r="E604" s="45"/>
    </row>
    <row r="605" ht="15" customHeight="1" spans="1:5">
      <c r="A605" s="41"/>
      <c r="B605" s="45"/>
      <c r="C605" s="46"/>
      <c r="D605" s="47"/>
      <c r="E605" s="45"/>
    </row>
    <row r="606" ht="15" customHeight="1" spans="1:5">
      <c r="A606" s="41"/>
      <c r="B606" s="45"/>
      <c r="C606" s="46"/>
      <c r="D606" s="47"/>
      <c r="E606" s="45"/>
    </row>
    <row r="607" ht="15" customHeight="1" spans="1:5">
      <c r="A607" s="41"/>
      <c r="B607" s="45"/>
      <c r="C607" s="46"/>
      <c r="D607" s="47"/>
      <c r="E607" s="45"/>
    </row>
    <row r="608" ht="15" customHeight="1" spans="1:5">
      <c r="A608" s="41"/>
      <c r="B608" s="45"/>
      <c r="C608" s="46"/>
      <c r="D608" s="47"/>
      <c r="E608" s="45"/>
    </row>
    <row r="609" ht="15" customHeight="1" spans="1:5">
      <c r="A609" s="41"/>
      <c r="B609" s="45"/>
      <c r="C609" s="46"/>
      <c r="D609" s="47"/>
      <c r="E609" s="45"/>
    </row>
    <row r="610" ht="15" customHeight="1" spans="1:5">
      <c r="A610" s="41"/>
      <c r="B610" s="45"/>
      <c r="C610" s="46"/>
      <c r="D610" s="47"/>
      <c r="E610" s="45"/>
    </row>
    <row r="611" ht="15" customHeight="1" spans="1:5">
      <c r="A611" s="41"/>
      <c r="B611" s="45"/>
      <c r="C611" s="46"/>
      <c r="D611" s="47"/>
      <c r="E611" s="45"/>
    </row>
    <row r="612" ht="15" customHeight="1" spans="1:5">
      <c r="A612" s="41"/>
      <c r="B612" s="45"/>
      <c r="C612" s="46"/>
      <c r="D612" s="47"/>
      <c r="E612" s="45"/>
    </row>
    <row r="613" ht="15" customHeight="1" spans="1:5">
      <c r="A613" s="41"/>
      <c r="B613" s="45"/>
      <c r="C613" s="46"/>
      <c r="D613" s="47"/>
      <c r="E613" s="45"/>
    </row>
    <row r="614" ht="15" customHeight="1" spans="1:5">
      <c r="A614" s="41"/>
      <c r="B614" s="45"/>
      <c r="C614" s="46"/>
      <c r="D614" s="47"/>
      <c r="E614" s="45"/>
    </row>
    <row r="615" ht="15" customHeight="1" spans="1:5">
      <c r="A615" s="41"/>
      <c r="B615" s="45"/>
      <c r="C615" s="46"/>
      <c r="D615" s="47"/>
      <c r="E615" s="45"/>
    </row>
    <row r="616" ht="15" customHeight="1" spans="1:5">
      <c r="A616" s="41"/>
      <c r="B616" s="45"/>
      <c r="C616" s="46"/>
      <c r="D616" s="47"/>
      <c r="E616" s="45"/>
    </row>
    <row r="617" ht="15" customHeight="1" spans="1:5">
      <c r="A617" s="41"/>
      <c r="B617" s="45"/>
      <c r="C617" s="46"/>
      <c r="D617" s="47"/>
      <c r="E617" s="45"/>
    </row>
    <row r="618" ht="15" customHeight="1" spans="1:5">
      <c r="A618" s="41"/>
      <c r="B618" s="45"/>
      <c r="C618" s="46"/>
      <c r="D618" s="47"/>
      <c r="E618" s="45"/>
    </row>
    <row r="619" ht="15" customHeight="1" spans="1:5">
      <c r="A619" s="41"/>
      <c r="B619" s="45"/>
      <c r="C619" s="46"/>
      <c r="D619" s="47"/>
      <c r="E619" s="45"/>
    </row>
    <row r="620" ht="15" customHeight="1" spans="1:5">
      <c r="A620" s="41"/>
      <c r="B620" s="45"/>
      <c r="C620" s="46"/>
      <c r="D620" s="47"/>
      <c r="E620" s="45"/>
    </row>
    <row r="621" ht="15" customHeight="1" spans="1:5">
      <c r="A621" s="41"/>
      <c r="B621" s="45"/>
      <c r="C621" s="46"/>
      <c r="D621" s="47"/>
      <c r="E621" s="45"/>
    </row>
    <row r="622" ht="15" customHeight="1" spans="1:5">
      <c r="A622" s="41"/>
      <c r="B622" s="45"/>
      <c r="C622" s="46"/>
      <c r="D622" s="47"/>
      <c r="E622" s="45"/>
    </row>
    <row r="623" ht="15" customHeight="1" spans="1:5">
      <c r="A623" s="41"/>
      <c r="B623" s="45"/>
      <c r="C623" s="46"/>
      <c r="D623" s="47"/>
      <c r="E623" s="45"/>
    </row>
    <row r="624" ht="15" customHeight="1" spans="1:5">
      <c r="A624" s="41"/>
      <c r="B624" s="45"/>
      <c r="C624" s="46"/>
      <c r="D624" s="47"/>
      <c r="E624" s="45"/>
    </row>
    <row r="625" ht="15" customHeight="1" spans="1:5">
      <c r="A625" s="41"/>
      <c r="B625" s="45"/>
      <c r="C625" s="46"/>
      <c r="D625" s="47"/>
      <c r="E625" s="45"/>
    </row>
    <row r="626" ht="15" customHeight="1" spans="1:5">
      <c r="A626" s="41"/>
      <c r="B626" s="45"/>
      <c r="C626" s="46"/>
      <c r="D626" s="47"/>
      <c r="E626" s="45"/>
    </row>
    <row r="627" ht="15" customHeight="1" spans="1:5">
      <c r="A627" s="41"/>
      <c r="B627" s="45"/>
      <c r="C627" s="46"/>
      <c r="D627" s="47"/>
      <c r="E627" s="45"/>
    </row>
    <row r="628" ht="15" customHeight="1" spans="1:5">
      <c r="A628" s="41"/>
      <c r="B628" s="45"/>
      <c r="C628" s="46"/>
      <c r="D628" s="47"/>
      <c r="E628" s="45"/>
    </row>
    <row r="629" ht="15" customHeight="1" spans="1:5">
      <c r="A629" s="41"/>
      <c r="B629" s="45"/>
      <c r="C629" s="46"/>
      <c r="D629" s="47"/>
      <c r="E629" s="45"/>
    </row>
    <row r="630" ht="15" customHeight="1" spans="1:5">
      <c r="A630" s="41"/>
      <c r="B630" s="45"/>
      <c r="C630" s="46"/>
      <c r="D630" s="47"/>
      <c r="E630" s="45"/>
    </row>
    <row r="631" ht="15" customHeight="1" spans="1:5">
      <c r="A631" s="41"/>
      <c r="B631" s="45"/>
      <c r="C631" s="46"/>
      <c r="D631" s="47"/>
      <c r="E631" s="45"/>
    </row>
    <row r="632" ht="15" customHeight="1" spans="1:5">
      <c r="A632" s="41"/>
      <c r="B632" s="45"/>
      <c r="C632" s="46"/>
      <c r="D632" s="47"/>
      <c r="E632" s="45"/>
    </row>
    <row r="633" ht="15" customHeight="1" spans="1:5">
      <c r="A633" s="41"/>
      <c r="B633" s="45"/>
      <c r="C633" s="46"/>
      <c r="D633" s="47"/>
      <c r="E633" s="45"/>
    </row>
    <row r="634" ht="15" customHeight="1" spans="1:5">
      <c r="A634" s="41"/>
      <c r="B634" s="45"/>
      <c r="C634" s="46"/>
      <c r="D634" s="47"/>
      <c r="E634" s="45"/>
    </row>
    <row r="635" ht="15" customHeight="1" spans="1:5">
      <c r="A635" s="41"/>
      <c r="B635" s="45"/>
      <c r="C635" s="46"/>
      <c r="D635" s="47"/>
      <c r="E635" s="45"/>
    </row>
    <row r="636" ht="15" customHeight="1" spans="1:5">
      <c r="A636" s="41"/>
      <c r="B636" s="45"/>
      <c r="C636" s="46"/>
      <c r="D636" s="47"/>
      <c r="E636" s="45"/>
    </row>
    <row r="637" ht="15" customHeight="1" spans="1:5">
      <c r="A637" s="41"/>
      <c r="B637" s="45"/>
      <c r="C637" s="46"/>
      <c r="D637" s="47"/>
      <c r="E637" s="45"/>
    </row>
    <row r="638" ht="15" customHeight="1" spans="1:5">
      <c r="A638" s="41"/>
      <c r="B638" s="45"/>
      <c r="C638" s="46"/>
      <c r="D638" s="47"/>
      <c r="E638" s="45"/>
    </row>
    <row r="639" ht="15" customHeight="1" spans="1:5">
      <c r="A639" s="41"/>
      <c r="B639" s="45"/>
      <c r="C639" s="46"/>
      <c r="D639" s="47"/>
      <c r="E639" s="45"/>
    </row>
    <row r="640" ht="15" customHeight="1" spans="1:5">
      <c r="A640" s="41"/>
      <c r="B640" s="45"/>
      <c r="C640" s="46"/>
      <c r="D640" s="47"/>
      <c r="E640" s="45"/>
    </row>
    <row r="641" ht="15" customHeight="1" spans="1:5">
      <c r="A641" s="41"/>
      <c r="B641" s="45"/>
      <c r="C641" s="46"/>
      <c r="D641" s="47"/>
      <c r="E641" s="45"/>
    </row>
    <row r="642" ht="15" customHeight="1" spans="1:5">
      <c r="A642" s="41"/>
      <c r="B642" s="45"/>
      <c r="C642" s="46"/>
      <c r="D642" s="47"/>
      <c r="E642" s="45"/>
    </row>
    <row r="643" ht="15" customHeight="1" spans="1:5">
      <c r="A643" s="41"/>
      <c r="B643" s="45"/>
      <c r="C643" s="46"/>
      <c r="D643" s="47"/>
      <c r="E643" s="45"/>
    </row>
    <row r="644" ht="15" customHeight="1" spans="1:5">
      <c r="A644" s="41"/>
      <c r="B644" s="45"/>
      <c r="C644" s="46"/>
      <c r="D644" s="47"/>
      <c r="E644" s="45"/>
    </row>
    <row r="645" ht="15" customHeight="1" spans="1:5">
      <c r="A645" s="41"/>
      <c r="B645" s="45"/>
      <c r="C645" s="46"/>
      <c r="D645" s="47"/>
      <c r="E645" s="45"/>
    </row>
    <row r="646" ht="15" customHeight="1" spans="1:5">
      <c r="A646" s="41"/>
      <c r="B646" s="45"/>
      <c r="C646" s="46"/>
      <c r="D646" s="47"/>
      <c r="E646" s="45"/>
    </row>
    <row r="647" ht="15" customHeight="1" spans="1:5">
      <c r="A647" s="41"/>
      <c r="B647" s="45"/>
      <c r="C647" s="46"/>
      <c r="D647" s="47"/>
      <c r="E647" s="45"/>
    </row>
    <row r="648" ht="15" customHeight="1" spans="1:5">
      <c r="A648" s="41"/>
      <c r="B648" s="45"/>
      <c r="C648" s="46"/>
      <c r="D648" s="47"/>
      <c r="E648" s="45"/>
    </row>
    <row r="649" ht="15" customHeight="1" spans="1:5">
      <c r="A649" s="41"/>
      <c r="B649" s="45"/>
      <c r="C649" s="46"/>
      <c r="D649" s="47"/>
      <c r="E649" s="45"/>
    </row>
    <row r="650" ht="15" customHeight="1" spans="1:5">
      <c r="A650" s="41"/>
      <c r="B650" s="45"/>
      <c r="C650" s="46"/>
      <c r="D650" s="47"/>
      <c r="E650" s="45"/>
    </row>
    <row r="651" ht="15" customHeight="1" spans="1:5">
      <c r="A651" s="41"/>
      <c r="B651" s="45"/>
      <c r="C651" s="46"/>
      <c r="D651" s="47"/>
      <c r="E651" s="45"/>
    </row>
    <row r="652" ht="15" customHeight="1" spans="1:5">
      <c r="A652" s="41"/>
      <c r="B652" s="45"/>
      <c r="C652" s="46"/>
      <c r="D652" s="47"/>
      <c r="E652" s="45"/>
    </row>
    <row r="653" ht="15" customHeight="1" spans="1:5">
      <c r="A653" s="41"/>
      <c r="B653" s="45"/>
      <c r="C653" s="46"/>
      <c r="D653" s="47"/>
      <c r="E653" s="45"/>
    </row>
    <row r="654" ht="15" customHeight="1" spans="1:5">
      <c r="A654" s="41"/>
      <c r="B654" s="45"/>
      <c r="C654" s="46"/>
      <c r="D654" s="47"/>
      <c r="E654" s="45"/>
    </row>
    <row r="655" ht="15" customHeight="1" spans="1:5">
      <c r="A655" s="41"/>
      <c r="B655" s="45"/>
      <c r="C655" s="46"/>
      <c r="D655" s="47"/>
      <c r="E655" s="45"/>
    </row>
    <row r="656" ht="15" customHeight="1" spans="1:5">
      <c r="A656" s="41"/>
      <c r="B656" s="45"/>
      <c r="C656" s="46"/>
      <c r="D656" s="47"/>
      <c r="E656" s="45"/>
    </row>
    <row r="657" ht="15" customHeight="1" spans="1:5">
      <c r="A657" s="41"/>
      <c r="B657" s="45"/>
      <c r="C657" s="46"/>
      <c r="D657" s="47"/>
      <c r="E657" s="45"/>
    </row>
    <row r="658" ht="15" customHeight="1" spans="1:5">
      <c r="A658" s="41"/>
      <c r="B658" s="45"/>
      <c r="C658" s="46"/>
      <c r="D658" s="47"/>
      <c r="E658" s="45"/>
    </row>
    <row r="659" ht="15" customHeight="1" spans="1:5">
      <c r="A659" s="41"/>
      <c r="B659" s="45"/>
      <c r="C659" s="46"/>
      <c r="D659" s="47"/>
      <c r="E659" s="45"/>
    </row>
    <row r="660" ht="15" customHeight="1" spans="1:5">
      <c r="A660" s="41"/>
      <c r="B660" s="45"/>
      <c r="C660" s="46"/>
      <c r="D660" s="47"/>
      <c r="E660" s="45"/>
    </row>
    <row r="661" ht="15" customHeight="1" spans="1:5">
      <c r="A661" s="41"/>
      <c r="B661" s="45"/>
      <c r="C661" s="46"/>
      <c r="D661" s="47"/>
      <c r="E661" s="45"/>
    </row>
    <row r="662" ht="15" customHeight="1" spans="1:5">
      <c r="A662" s="41"/>
      <c r="B662" s="45"/>
      <c r="C662" s="46"/>
      <c r="D662" s="47"/>
      <c r="E662" s="45"/>
    </row>
    <row r="663" ht="15" customHeight="1" spans="1:5">
      <c r="A663" s="41"/>
      <c r="B663" s="45"/>
      <c r="C663" s="46"/>
      <c r="D663" s="47"/>
      <c r="E663" s="45"/>
    </row>
    <row r="664" ht="15" customHeight="1" spans="1:5">
      <c r="A664" s="41"/>
      <c r="B664" s="45"/>
      <c r="C664" s="46"/>
      <c r="D664" s="47"/>
      <c r="E664" s="45"/>
    </row>
    <row r="665" ht="15" customHeight="1" spans="1:5">
      <c r="A665" s="41"/>
      <c r="B665" s="45"/>
      <c r="C665" s="46"/>
      <c r="D665" s="47"/>
      <c r="E665" s="45"/>
    </row>
    <row r="666" ht="15" customHeight="1" spans="1:5">
      <c r="A666" s="41"/>
      <c r="B666" s="45"/>
      <c r="C666" s="46"/>
      <c r="D666" s="47"/>
      <c r="E666" s="45"/>
    </row>
    <row r="667" ht="15" customHeight="1" spans="1:5">
      <c r="A667" s="41"/>
      <c r="B667" s="45"/>
      <c r="C667" s="46"/>
      <c r="D667" s="47"/>
      <c r="E667" s="45"/>
    </row>
    <row r="668" ht="15" customHeight="1" spans="1:5">
      <c r="A668" s="41"/>
      <c r="B668" s="45"/>
      <c r="C668" s="46"/>
      <c r="D668" s="47"/>
      <c r="E668" s="45"/>
    </row>
    <row r="669" ht="15" customHeight="1" spans="1:5">
      <c r="A669" s="41"/>
      <c r="B669" s="45"/>
      <c r="C669" s="46"/>
      <c r="D669" s="47"/>
      <c r="E669" s="45"/>
    </row>
    <row r="670" ht="15" customHeight="1" spans="1:5">
      <c r="A670" s="41"/>
      <c r="B670" s="45"/>
      <c r="C670" s="46"/>
      <c r="D670" s="47"/>
      <c r="E670" s="45"/>
    </row>
    <row r="671" ht="15" customHeight="1" spans="1:5">
      <c r="A671" s="41"/>
      <c r="B671" s="45"/>
      <c r="C671" s="46"/>
      <c r="D671" s="47"/>
      <c r="E671" s="45"/>
    </row>
    <row r="672" ht="15" customHeight="1" spans="1:5">
      <c r="A672" s="41"/>
      <c r="B672" s="45"/>
      <c r="C672" s="46"/>
      <c r="D672" s="47"/>
      <c r="E672" s="45"/>
    </row>
    <row r="673" ht="15" customHeight="1" spans="1:5">
      <c r="A673" s="41"/>
      <c r="B673" s="45"/>
      <c r="C673" s="46"/>
      <c r="D673" s="47"/>
      <c r="E673" s="45"/>
    </row>
    <row r="674" ht="15" customHeight="1" spans="1:5">
      <c r="A674" s="41"/>
      <c r="B674" s="45"/>
      <c r="C674" s="46"/>
      <c r="D674" s="47"/>
      <c r="E674" s="45"/>
    </row>
    <row r="675" ht="15" customHeight="1" spans="1:5">
      <c r="A675" s="41"/>
      <c r="B675" s="45"/>
      <c r="C675" s="46"/>
      <c r="D675" s="47"/>
      <c r="E675" s="45"/>
    </row>
    <row r="676" ht="15" customHeight="1" spans="1:5">
      <c r="A676" s="41"/>
      <c r="B676" s="45"/>
      <c r="C676" s="46"/>
      <c r="D676" s="47"/>
      <c r="E676" s="45"/>
    </row>
    <row r="677" ht="15" customHeight="1" spans="1:5">
      <c r="A677" s="41"/>
      <c r="B677" s="45"/>
      <c r="C677" s="46"/>
      <c r="D677" s="47"/>
      <c r="E677" s="45"/>
    </row>
    <row r="678" ht="15" customHeight="1" spans="1:5">
      <c r="A678" s="41"/>
      <c r="B678" s="45"/>
      <c r="C678" s="46"/>
      <c r="D678" s="47"/>
      <c r="E678" s="45"/>
    </row>
    <row r="679" ht="15" customHeight="1" spans="1:5">
      <c r="A679" s="41"/>
      <c r="B679" s="45"/>
      <c r="C679" s="46"/>
      <c r="D679" s="47"/>
      <c r="E679" s="45"/>
    </row>
    <row r="680" ht="15" customHeight="1" spans="1:5">
      <c r="A680" s="41"/>
      <c r="B680" s="45"/>
      <c r="C680" s="46"/>
      <c r="D680" s="47"/>
      <c r="E680" s="45"/>
    </row>
    <row r="681" ht="15" customHeight="1" spans="1:5">
      <c r="A681" s="41"/>
      <c r="B681" s="45"/>
      <c r="C681" s="46"/>
      <c r="D681" s="47"/>
      <c r="E681" s="45"/>
    </row>
    <row r="682" ht="15" customHeight="1" spans="1:5">
      <c r="A682" s="41"/>
      <c r="B682" s="45"/>
      <c r="C682" s="46"/>
      <c r="D682" s="47"/>
      <c r="E682" s="45"/>
    </row>
    <row r="683" ht="15" customHeight="1" spans="1:5">
      <c r="A683" s="41"/>
      <c r="B683" s="45"/>
      <c r="C683" s="46"/>
      <c r="D683" s="47"/>
      <c r="E683" s="45"/>
    </row>
    <row r="684" ht="15" customHeight="1" spans="1:5">
      <c r="A684" s="41"/>
      <c r="B684" s="45"/>
      <c r="C684" s="46"/>
      <c r="D684" s="47"/>
      <c r="E684" s="45"/>
    </row>
    <row r="685" ht="15" customHeight="1" spans="1:5">
      <c r="A685" s="41"/>
      <c r="B685" s="45"/>
      <c r="C685" s="46"/>
      <c r="D685" s="47"/>
      <c r="E685" s="45"/>
    </row>
    <row r="686" ht="15" customHeight="1" spans="1:5">
      <c r="A686" s="41"/>
      <c r="B686" s="45"/>
      <c r="C686" s="46"/>
      <c r="D686" s="47"/>
      <c r="E686" s="45"/>
    </row>
    <row r="687" ht="15" customHeight="1" spans="1:5">
      <c r="A687" s="41"/>
      <c r="B687" s="45"/>
      <c r="C687" s="46"/>
      <c r="D687" s="47"/>
      <c r="E687" s="45"/>
    </row>
    <row r="688" ht="15" customHeight="1" spans="1:5">
      <c r="A688" s="41"/>
      <c r="B688" s="45"/>
      <c r="C688" s="46"/>
      <c r="D688" s="47"/>
      <c r="E688" s="45"/>
    </row>
    <row r="689" ht="15" customHeight="1" spans="1:5">
      <c r="A689" s="41"/>
      <c r="B689" s="45"/>
      <c r="C689" s="46"/>
      <c r="D689" s="47"/>
      <c r="E689" s="45"/>
    </row>
    <row r="690" ht="15" customHeight="1" spans="1:5">
      <c r="A690" s="41"/>
      <c r="B690" s="45"/>
      <c r="C690" s="46"/>
      <c r="D690" s="47"/>
      <c r="E690" s="45"/>
    </row>
    <row r="691" ht="15" customHeight="1" spans="1:5">
      <c r="A691" s="41"/>
      <c r="B691" s="45"/>
      <c r="C691" s="46"/>
      <c r="D691" s="47"/>
      <c r="E691" s="45"/>
    </row>
    <row r="692" ht="15" customHeight="1" spans="1:5">
      <c r="A692" s="41"/>
      <c r="B692" s="45"/>
      <c r="C692" s="46"/>
      <c r="D692" s="47"/>
      <c r="E692" s="45"/>
    </row>
    <row r="693" ht="15" customHeight="1" spans="1:5">
      <c r="A693" s="41"/>
      <c r="B693" s="45"/>
      <c r="C693" s="46"/>
      <c r="D693" s="47"/>
      <c r="E693" s="45"/>
    </row>
    <row r="694" ht="15" customHeight="1" spans="1:5">
      <c r="A694" s="41"/>
      <c r="B694" s="45"/>
      <c r="C694" s="46"/>
      <c r="D694" s="47"/>
      <c r="E694" s="45"/>
    </row>
    <row r="695" ht="15" customHeight="1" spans="1:5">
      <c r="A695" s="41"/>
      <c r="B695" s="45"/>
      <c r="C695" s="46"/>
      <c r="D695" s="47"/>
      <c r="E695" s="45"/>
    </row>
    <row r="696" ht="15" customHeight="1" spans="1:5">
      <c r="A696" s="41"/>
      <c r="B696" s="45"/>
      <c r="C696" s="46"/>
      <c r="D696" s="47"/>
      <c r="E696" s="45"/>
    </row>
    <row r="697" ht="15" customHeight="1" spans="1:5">
      <c r="A697" s="41"/>
      <c r="B697" s="45"/>
      <c r="C697" s="46"/>
      <c r="D697" s="47"/>
      <c r="E697" s="45"/>
    </row>
    <row r="698" ht="15" customHeight="1" spans="1:5">
      <c r="A698" s="41"/>
      <c r="B698" s="45"/>
      <c r="C698" s="46"/>
      <c r="D698" s="47"/>
      <c r="E698" s="45"/>
    </row>
    <row r="699" ht="15" customHeight="1" spans="1:5">
      <c r="A699" s="41"/>
      <c r="B699" s="45"/>
      <c r="C699" s="46"/>
      <c r="D699" s="47"/>
      <c r="E699" s="45"/>
    </row>
    <row r="700" ht="15" customHeight="1" spans="1:5">
      <c r="A700" s="41"/>
      <c r="B700" s="45"/>
      <c r="C700" s="46"/>
      <c r="D700" s="47"/>
      <c r="E700" s="45"/>
    </row>
    <row r="701" ht="15" customHeight="1" spans="1:5">
      <c r="A701" s="41"/>
      <c r="B701" s="45"/>
      <c r="C701" s="46"/>
      <c r="D701" s="47"/>
      <c r="E701" s="45"/>
    </row>
    <row r="702" ht="15" customHeight="1" spans="1:5">
      <c r="A702" s="41"/>
      <c r="B702" s="45"/>
      <c r="C702" s="46"/>
      <c r="D702" s="47"/>
      <c r="E702" s="45"/>
    </row>
    <row r="703" ht="15" customHeight="1" spans="1:5">
      <c r="A703" s="41"/>
      <c r="B703" s="45"/>
      <c r="C703" s="46"/>
      <c r="D703" s="47"/>
      <c r="E703" s="45"/>
    </row>
    <row r="704" ht="15" customHeight="1" spans="1:5">
      <c r="A704" s="41"/>
      <c r="B704" s="45"/>
      <c r="C704" s="46"/>
      <c r="D704" s="47"/>
      <c r="E704" s="45"/>
    </row>
    <row r="705" ht="15" customHeight="1" spans="1:5">
      <c r="A705" s="41"/>
      <c r="B705" s="45"/>
      <c r="C705" s="46"/>
      <c r="D705" s="47"/>
      <c r="E705" s="45"/>
    </row>
    <row r="706" ht="15" customHeight="1" spans="1:5">
      <c r="A706" s="41"/>
      <c r="B706" s="45"/>
      <c r="C706" s="46"/>
      <c r="D706" s="47"/>
      <c r="E706" s="45"/>
    </row>
    <row r="707" ht="15" customHeight="1" spans="1:5">
      <c r="A707" s="41"/>
      <c r="B707" s="45"/>
      <c r="C707" s="46"/>
      <c r="D707" s="47"/>
      <c r="E707" s="45"/>
    </row>
    <row r="708" ht="15" customHeight="1" spans="1:5">
      <c r="A708" s="41"/>
      <c r="B708" s="45"/>
      <c r="C708" s="46"/>
      <c r="D708" s="47"/>
      <c r="E708" s="45"/>
    </row>
    <row r="709" ht="15" customHeight="1" spans="1:5">
      <c r="A709" s="41"/>
      <c r="B709" s="45"/>
      <c r="C709" s="46"/>
      <c r="D709" s="47"/>
      <c r="E709" s="45"/>
    </row>
    <row r="710" ht="15" customHeight="1" spans="1:5">
      <c r="A710" s="41"/>
      <c r="B710" s="45"/>
      <c r="C710" s="46"/>
      <c r="D710" s="47"/>
      <c r="E710" s="45"/>
    </row>
    <row r="711" ht="15" customHeight="1" spans="1:5">
      <c r="A711" s="41"/>
      <c r="B711" s="45"/>
      <c r="C711" s="46"/>
      <c r="D711" s="47"/>
      <c r="E711" s="45"/>
    </row>
    <row r="712" ht="15" customHeight="1" spans="1:5">
      <c r="A712" s="41"/>
      <c r="B712" s="45"/>
      <c r="C712" s="46"/>
      <c r="D712" s="47"/>
      <c r="E712" s="45"/>
    </row>
    <row r="713" ht="15" customHeight="1" spans="1:5">
      <c r="A713" s="41"/>
      <c r="B713" s="45"/>
      <c r="C713" s="46"/>
      <c r="D713" s="47"/>
      <c r="E713" s="45"/>
    </row>
    <row r="714" ht="15" customHeight="1" spans="1:5">
      <c r="A714" s="41"/>
      <c r="B714" s="45"/>
      <c r="C714" s="46"/>
      <c r="D714" s="47"/>
      <c r="E714" s="45"/>
    </row>
    <row r="715" ht="15" customHeight="1" spans="1:5">
      <c r="A715" s="41"/>
      <c r="B715" s="45"/>
      <c r="C715" s="46"/>
      <c r="D715" s="47"/>
      <c r="E715" s="45"/>
    </row>
    <row r="716" ht="15" customHeight="1" spans="1:5">
      <c r="A716" s="41"/>
      <c r="B716" s="45"/>
      <c r="C716" s="46"/>
      <c r="D716" s="47"/>
      <c r="E716" s="45"/>
    </row>
    <row r="717" ht="15" customHeight="1" spans="1:5">
      <c r="A717" s="41"/>
      <c r="B717" s="45"/>
      <c r="C717" s="46"/>
      <c r="D717" s="47"/>
      <c r="E717" s="45"/>
    </row>
    <row r="718" ht="15" customHeight="1" spans="1:5">
      <c r="A718" s="41"/>
      <c r="B718" s="45"/>
      <c r="C718" s="46"/>
      <c r="D718" s="47"/>
      <c r="E718" s="45"/>
    </row>
    <row r="719" ht="15" customHeight="1" spans="1:5">
      <c r="A719" s="41"/>
      <c r="B719" s="45"/>
      <c r="C719" s="46"/>
      <c r="D719" s="47"/>
      <c r="E719" s="45"/>
    </row>
    <row r="720" ht="15" customHeight="1" spans="1:5">
      <c r="A720" s="41"/>
      <c r="B720" s="45"/>
      <c r="C720" s="46"/>
      <c r="D720" s="47"/>
      <c r="E720" s="45"/>
    </row>
    <row r="721" ht="15" customHeight="1" spans="1:5">
      <c r="A721" s="41"/>
      <c r="B721" s="45"/>
      <c r="C721" s="46"/>
      <c r="D721" s="47"/>
      <c r="E721" s="45"/>
    </row>
    <row r="722" ht="15" customHeight="1" spans="1:5">
      <c r="A722" s="41"/>
      <c r="B722" s="45"/>
      <c r="C722" s="46"/>
      <c r="D722" s="47"/>
      <c r="E722" s="45"/>
    </row>
    <row r="723" ht="15" customHeight="1" spans="1:5">
      <c r="A723" s="41"/>
      <c r="B723" s="45"/>
      <c r="C723" s="46"/>
      <c r="D723" s="47"/>
      <c r="E723" s="45"/>
    </row>
    <row r="724" ht="15" customHeight="1" spans="1:5">
      <c r="A724" s="41"/>
      <c r="B724" s="45"/>
      <c r="C724" s="46"/>
      <c r="D724" s="47"/>
      <c r="E724" s="45"/>
    </row>
    <row r="725" ht="15" customHeight="1" spans="1:5">
      <c r="A725" s="41"/>
      <c r="B725" s="45"/>
      <c r="C725" s="46"/>
      <c r="D725" s="47"/>
      <c r="E725" s="45"/>
    </row>
    <row r="726" ht="15" customHeight="1" spans="1:5">
      <c r="A726" s="41"/>
      <c r="B726" s="45"/>
      <c r="C726" s="46"/>
      <c r="D726" s="47"/>
      <c r="E726" s="45"/>
    </row>
    <row r="727" ht="15" customHeight="1" spans="1:5">
      <c r="A727" s="41"/>
      <c r="B727" s="45"/>
      <c r="C727" s="46"/>
      <c r="D727" s="47"/>
      <c r="E727" s="45"/>
    </row>
    <row r="728" ht="15" customHeight="1" spans="1:5">
      <c r="A728" s="41"/>
      <c r="B728" s="45"/>
      <c r="C728" s="46"/>
      <c r="D728" s="47"/>
      <c r="E728" s="45"/>
    </row>
    <row r="729" ht="15" customHeight="1" spans="1:5">
      <c r="A729" s="41"/>
      <c r="B729" s="45"/>
      <c r="C729" s="46"/>
      <c r="D729" s="47"/>
      <c r="E729" s="45"/>
    </row>
    <row r="730" ht="15" customHeight="1" spans="1:5">
      <c r="A730" s="41"/>
      <c r="B730" s="45"/>
      <c r="C730" s="46"/>
      <c r="D730" s="47"/>
      <c r="E730" s="45"/>
    </row>
    <row r="731" ht="15" customHeight="1" spans="1:5">
      <c r="A731" s="41"/>
      <c r="B731" s="45"/>
      <c r="C731" s="46"/>
      <c r="D731" s="47"/>
      <c r="E731" s="45"/>
    </row>
    <row r="732" ht="15" customHeight="1" spans="1:5">
      <c r="A732" s="41"/>
      <c r="B732" s="45"/>
      <c r="C732" s="46"/>
      <c r="D732" s="47"/>
      <c r="E732" s="45"/>
    </row>
    <row r="733" ht="15" customHeight="1" spans="1:5">
      <c r="A733" s="41"/>
      <c r="B733" s="45"/>
      <c r="C733" s="46"/>
      <c r="D733" s="47"/>
      <c r="E733" s="45"/>
    </row>
    <row r="734" ht="15" customHeight="1" spans="1:5">
      <c r="A734" s="41"/>
      <c r="B734" s="45"/>
      <c r="C734" s="46"/>
      <c r="D734" s="47"/>
      <c r="E734" s="45"/>
    </row>
    <row r="735" ht="15" customHeight="1" spans="1:5">
      <c r="A735" s="41"/>
      <c r="B735" s="45"/>
      <c r="C735" s="46"/>
      <c r="D735" s="47"/>
      <c r="E735" s="45"/>
    </row>
    <row r="736" ht="15" customHeight="1" spans="1:5">
      <c r="A736" s="41"/>
      <c r="B736" s="45"/>
      <c r="C736" s="46"/>
      <c r="D736" s="47"/>
      <c r="E736" s="45"/>
    </row>
    <row r="737" ht="15" customHeight="1" spans="1:5">
      <c r="A737" s="41"/>
      <c r="B737" s="45"/>
      <c r="C737" s="46"/>
      <c r="D737" s="47"/>
      <c r="E737" s="45"/>
    </row>
    <row r="738" ht="15" customHeight="1" spans="1:5">
      <c r="A738" s="41"/>
      <c r="B738" s="45"/>
      <c r="C738" s="46"/>
      <c r="D738" s="47"/>
      <c r="E738" s="45"/>
    </row>
    <row r="739" ht="15" customHeight="1" spans="1:5">
      <c r="A739" s="41"/>
      <c r="B739" s="45"/>
      <c r="C739" s="46"/>
      <c r="D739" s="47"/>
      <c r="E739" s="45"/>
    </row>
    <row r="740" ht="15" customHeight="1" spans="1:5">
      <c r="A740" s="41"/>
      <c r="B740" s="45"/>
      <c r="C740" s="46"/>
      <c r="D740" s="47"/>
      <c r="E740" s="45"/>
    </row>
    <row r="741" ht="15" customHeight="1" spans="1:5">
      <c r="A741" s="41"/>
      <c r="B741" s="45"/>
      <c r="C741" s="46"/>
      <c r="D741" s="47"/>
      <c r="E741" s="45"/>
    </row>
    <row r="742" ht="15" customHeight="1" spans="1:5">
      <c r="A742" s="41"/>
      <c r="B742" s="45"/>
      <c r="C742" s="46"/>
      <c r="D742" s="47"/>
      <c r="E742" s="45"/>
    </row>
    <row r="743" ht="15" customHeight="1" spans="1:5">
      <c r="A743" s="41"/>
      <c r="B743" s="45"/>
      <c r="C743" s="46"/>
      <c r="D743" s="47"/>
      <c r="E743" s="45"/>
    </row>
    <row r="744" ht="15" customHeight="1" spans="1:5">
      <c r="A744" s="41"/>
      <c r="B744" s="45"/>
      <c r="C744" s="46"/>
      <c r="D744" s="47"/>
      <c r="E744" s="45"/>
    </row>
    <row r="745" ht="15" customHeight="1" spans="1:5">
      <c r="A745" s="41"/>
      <c r="B745" s="45"/>
      <c r="C745" s="46"/>
      <c r="D745" s="47"/>
      <c r="E745" s="45"/>
    </row>
    <row r="746" ht="15" customHeight="1" spans="1:5">
      <c r="A746" s="41"/>
      <c r="B746" s="45"/>
      <c r="C746" s="46"/>
      <c r="D746" s="47"/>
      <c r="E746" s="45"/>
    </row>
    <row r="747" ht="15" customHeight="1" spans="1:5">
      <c r="A747" s="41"/>
      <c r="B747" s="45"/>
      <c r="C747" s="46"/>
      <c r="D747" s="47"/>
      <c r="E747" s="45"/>
    </row>
    <row r="748" ht="15" customHeight="1" spans="1:5">
      <c r="A748" s="41"/>
      <c r="B748" s="45"/>
      <c r="C748" s="46"/>
      <c r="D748" s="47"/>
      <c r="E748" s="45"/>
    </row>
    <row r="749" ht="15" customHeight="1" spans="1:5">
      <c r="A749" s="41"/>
      <c r="B749" s="45"/>
      <c r="C749" s="46"/>
      <c r="D749" s="47"/>
      <c r="E749" s="45"/>
    </row>
    <row r="750" ht="15" customHeight="1" spans="1:5">
      <c r="A750" s="41"/>
      <c r="B750" s="45"/>
      <c r="C750" s="46"/>
      <c r="D750" s="47"/>
      <c r="E750" s="45"/>
    </row>
    <row r="751" ht="15" customHeight="1" spans="1:5">
      <c r="A751" s="41"/>
      <c r="B751" s="45"/>
      <c r="C751" s="46"/>
      <c r="D751" s="47"/>
      <c r="E751" s="45"/>
    </row>
    <row r="752" ht="15" customHeight="1" spans="1:5">
      <c r="A752" s="41"/>
      <c r="B752" s="45"/>
      <c r="C752" s="46"/>
      <c r="D752" s="47"/>
      <c r="E752" s="45"/>
    </row>
    <row r="753" ht="15" customHeight="1" spans="1:5">
      <c r="A753" s="41"/>
      <c r="B753" s="45"/>
      <c r="C753" s="46"/>
      <c r="D753" s="47"/>
      <c r="E753" s="45"/>
    </row>
    <row r="754" ht="15" customHeight="1" spans="1:5">
      <c r="A754" s="41"/>
      <c r="B754" s="45"/>
      <c r="C754" s="46"/>
      <c r="D754" s="47"/>
      <c r="E754" s="45"/>
    </row>
    <row r="755" ht="15" customHeight="1" spans="1:5">
      <c r="A755" s="41"/>
      <c r="B755" s="45"/>
      <c r="C755" s="46"/>
      <c r="D755" s="47"/>
      <c r="E755" s="45"/>
    </row>
    <row r="756" spans="1:5">
      <c r="A756" s="41"/>
      <c r="B756" s="45"/>
      <c r="C756" s="46"/>
      <c r="D756" s="47"/>
      <c r="E756" s="45"/>
    </row>
    <row r="757" spans="1:5">
      <c r="A757" s="41"/>
      <c r="B757" s="45"/>
      <c r="C757" s="46"/>
      <c r="D757" s="47"/>
      <c r="E757" s="45"/>
    </row>
    <row r="758" spans="1:5">
      <c r="A758" s="41"/>
      <c r="B758" s="45"/>
      <c r="C758" s="46"/>
      <c r="D758" s="47"/>
      <c r="E758" s="45"/>
    </row>
    <row r="759" spans="1:5">
      <c r="A759" s="41"/>
      <c r="B759" s="45"/>
      <c r="C759" s="46"/>
      <c r="D759" s="47"/>
      <c r="E759" s="45"/>
    </row>
    <row r="760" spans="1:5">
      <c r="A760" s="41"/>
      <c r="B760" s="45"/>
      <c r="C760" s="46"/>
      <c r="D760" s="47"/>
      <c r="E760" s="45"/>
    </row>
    <row r="761" spans="1:5">
      <c r="A761" s="41"/>
      <c r="B761" s="45"/>
      <c r="C761" s="46"/>
      <c r="D761" s="47"/>
      <c r="E761" s="45"/>
    </row>
    <row r="762" spans="1:5">
      <c r="A762" s="41"/>
      <c r="B762" s="45"/>
      <c r="C762" s="46"/>
      <c r="D762" s="47"/>
      <c r="E762" s="45"/>
    </row>
    <row r="763" spans="1:5">
      <c r="A763" s="41"/>
      <c r="B763" s="45"/>
      <c r="C763" s="46"/>
      <c r="D763" s="47"/>
      <c r="E763" s="45"/>
    </row>
    <row r="764" spans="1:5">
      <c r="A764" s="41"/>
      <c r="B764" s="45"/>
      <c r="C764" s="46"/>
      <c r="D764" s="47"/>
      <c r="E764" s="45"/>
    </row>
    <row r="765" spans="1:5">
      <c r="A765" s="41"/>
      <c r="B765" s="45"/>
      <c r="C765" s="46"/>
      <c r="D765" s="47"/>
      <c r="E765" s="45"/>
    </row>
    <row r="766" spans="1:5">
      <c r="A766" s="41"/>
      <c r="B766" s="45"/>
      <c r="C766" s="46"/>
      <c r="D766" s="47"/>
      <c r="E766" s="45"/>
    </row>
    <row r="767" spans="1:5">
      <c r="A767" s="41"/>
      <c r="B767" s="45"/>
      <c r="C767" s="46"/>
      <c r="D767" s="47"/>
      <c r="E767" s="45"/>
    </row>
    <row r="768" spans="1:5">
      <c r="A768" s="41"/>
      <c r="B768" s="45"/>
      <c r="C768" s="46"/>
      <c r="D768" s="47"/>
      <c r="E768" s="45"/>
    </row>
    <row r="769" spans="1:5">
      <c r="A769" s="41"/>
      <c r="B769" s="45"/>
      <c r="C769" s="46"/>
      <c r="D769" s="47"/>
      <c r="E769" s="45"/>
    </row>
    <row r="770" spans="1:5">
      <c r="A770" s="41"/>
      <c r="B770" s="45"/>
      <c r="C770" s="46"/>
      <c r="D770" s="47"/>
      <c r="E770" s="45"/>
    </row>
    <row r="771" spans="1:5">
      <c r="A771" s="41"/>
      <c r="B771" s="45"/>
      <c r="C771" s="46"/>
      <c r="D771" s="47"/>
      <c r="E771" s="45"/>
    </row>
    <row r="772" spans="1:5">
      <c r="A772" s="41"/>
      <c r="B772" s="45"/>
      <c r="C772" s="46"/>
      <c r="D772" s="47"/>
      <c r="E772" s="45"/>
    </row>
    <row r="773" spans="1:5">
      <c r="A773" s="41"/>
      <c r="B773" s="45"/>
      <c r="C773" s="46"/>
      <c r="D773" s="47"/>
      <c r="E773" s="45"/>
    </row>
    <row r="774" spans="1:5">
      <c r="A774" s="41"/>
      <c r="B774" s="45"/>
      <c r="C774" s="46"/>
      <c r="D774" s="47"/>
      <c r="E774" s="45"/>
    </row>
    <row r="775" spans="1:5">
      <c r="A775" s="41"/>
      <c r="B775" s="45"/>
      <c r="C775" s="46"/>
      <c r="D775" s="47"/>
      <c r="E775" s="45"/>
    </row>
    <row r="776" spans="1:5">
      <c r="A776" s="41"/>
      <c r="B776" s="45"/>
      <c r="C776" s="46"/>
      <c r="D776" s="47"/>
      <c r="E776" s="45"/>
    </row>
    <row r="777" spans="1:5">
      <c r="A777" s="41"/>
      <c r="B777" s="45"/>
      <c r="C777" s="46"/>
      <c r="D777" s="47"/>
      <c r="E777" s="45"/>
    </row>
    <row r="778" spans="1:5">
      <c r="A778" s="41"/>
      <c r="B778" s="45"/>
      <c r="C778" s="46"/>
      <c r="D778" s="47"/>
      <c r="E778" s="45"/>
    </row>
    <row r="779" spans="1:5">
      <c r="A779" s="41"/>
      <c r="B779" s="45"/>
      <c r="C779" s="46"/>
      <c r="D779" s="47"/>
      <c r="E779" s="45"/>
    </row>
    <row r="780" spans="1:5">
      <c r="A780" s="41"/>
      <c r="B780" s="45"/>
      <c r="C780" s="46"/>
      <c r="D780" s="47"/>
      <c r="E780" s="45"/>
    </row>
    <row r="781" spans="1:5">
      <c r="A781" s="41"/>
      <c r="B781" s="45"/>
      <c r="C781" s="46"/>
      <c r="D781" s="47"/>
      <c r="E781" s="45"/>
    </row>
    <row r="782" spans="1:5">
      <c r="A782" s="41"/>
      <c r="B782" s="45"/>
      <c r="C782" s="46"/>
      <c r="D782" s="47"/>
      <c r="E782" s="45"/>
    </row>
    <row r="783" spans="1:5">
      <c r="A783" s="41"/>
      <c r="B783" s="45"/>
      <c r="C783" s="46"/>
      <c r="D783" s="47"/>
      <c r="E783" s="45"/>
    </row>
    <row r="784" spans="1:5">
      <c r="A784" s="41"/>
      <c r="B784" s="45"/>
      <c r="C784" s="46"/>
      <c r="D784" s="47"/>
      <c r="E784" s="45"/>
    </row>
  </sheetData>
  <mergeCells count="57">
    <mergeCell ref="A4:A59"/>
    <mergeCell ref="A60:A67"/>
    <mergeCell ref="A68:A81"/>
    <mergeCell ref="A83:A155"/>
    <mergeCell ref="A156:A181"/>
    <mergeCell ref="A182:A243"/>
    <mergeCell ref="A244:A320"/>
    <mergeCell ref="A321:A333"/>
    <mergeCell ref="A334:A493"/>
    <mergeCell ref="A495:A535"/>
    <mergeCell ref="A536:A547"/>
    <mergeCell ref="A548:A556"/>
    <mergeCell ref="A560:A562"/>
    <mergeCell ref="B5:B7"/>
    <mergeCell ref="B9:B10"/>
    <mergeCell ref="B13:B24"/>
    <mergeCell ref="B25:B39"/>
    <mergeCell ref="B42:B45"/>
    <mergeCell ref="B55:B59"/>
    <mergeCell ref="B71:B73"/>
    <mergeCell ref="B83:B84"/>
    <mergeCell ref="B85:B119"/>
    <mergeCell ref="B121:B130"/>
    <mergeCell ref="B133:B136"/>
    <mergeCell ref="B138:B140"/>
    <mergeCell ref="B152:B154"/>
    <mergeCell ref="B160:B161"/>
    <mergeCell ref="B168:B169"/>
    <mergeCell ref="B171:B173"/>
    <mergeCell ref="B176:B177"/>
    <mergeCell ref="B178:B179"/>
    <mergeCell ref="B182:B198"/>
    <mergeCell ref="B199:B212"/>
    <mergeCell ref="B213:B228"/>
    <mergeCell ref="B229:B243"/>
    <mergeCell ref="B244:B278"/>
    <mergeCell ref="B279:B294"/>
    <mergeCell ref="B297:B305"/>
    <mergeCell ref="B308:B317"/>
    <mergeCell ref="B321:B323"/>
    <mergeCell ref="B324:B325"/>
    <mergeCell ref="B326:B327"/>
    <mergeCell ref="B328:B329"/>
    <mergeCell ref="B331:B333"/>
    <mergeCell ref="B334:B339"/>
    <mergeCell ref="B340:B400"/>
    <mergeCell ref="B402:B420"/>
    <mergeCell ref="B421:B435"/>
    <mergeCell ref="B436:B439"/>
    <mergeCell ref="B440:B493"/>
    <mergeCell ref="B495:B507"/>
    <mergeCell ref="B508:B517"/>
    <mergeCell ref="B522:B534"/>
    <mergeCell ref="B536:B537"/>
    <mergeCell ref="B560:B561"/>
    <mergeCell ref="E9:E10"/>
    <mergeCell ref="A1:E2"/>
  </mergeCells>
  <conditionalFormatting sqref="B540:B544 C543 E543">
    <cfRule type="expression" dxfId="0" priority="4" stopIfTrue="1">
      <formula>AND(COUNTIF(#REF!,B540)&gt;1,NOT(ISBLANK(B540)))</formula>
    </cfRule>
    <cfRule type="expression" dxfId="0" priority="5" stopIfTrue="1">
      <formula>AND(COUNTIF(#REF!,B540)&gt;1,NOT(ISBLANK(B540)))</formula>
    </cfRule>
    <cfRule type="expression" dxfId="0" priority="6" stopIfTrue="1">
      <formula>AND(COUNTIF(#REF!,B540)&gt;1,NOT(ISBLANK(B540)))</formula>
    </cfRule>
  </conditionalFormatting>
  <conditionalFormatting sqref="B545:C547 E545:E547">
    <cfRule type="expression" dxfId="0" priority="1" stopIfTrue="1">
      <formula>AND(COUNTIF(#REF!,B545)&gt;1,NOT(ISBLANK(B545)))</formula>
    </cfRule>
    <cfRule type="expression" dxfId="0" priority="2" stopIfTrue="1">
      <formula>AND(COUNTIF(#REF!,B545)&gt;1,NOT(ISBLANK(B545)))</formula>
    </cfRule>
    <cfRule type="expression" dxfId="0" priority="3" stopIfTrue="1">
      <formula>AND(COUNTIF(#REF!,B545)&gt;1,NOT(ISBLANK(B545)))</formula>
    </cfRule>
  </conditionalFormatting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86152</dc:creator>
  <cp:lastModifiedBy>Microsoft</cp:lastModifiedBy>
  <dcterms:created xsi:type="dcterms:W3CDTF">2023-05-12T11:15:00Z</dcterms:created>
  <dcterms:modified xsi:type="dcterms:W3CDTF">2025-03-18T10:31:42Z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2B8674AB9F3D440EB169E0F0C3FB8DA8_13</vt:lpwstr>
  </property>
</Properties>
</file>